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ef Strings 2.0 books\"/>
    </mc:Choice>
  </mc:AlternateContent>
  <xr:revisionPtr revIDLastSave="0" documentId="13_ncr:1_{204D18D0-9193-4D1A-9270-17903866DB30}" xr6:coauthVersionLast="46" xr6:coauthVersionMax="46" xr10:uidLastSave="{00000000-0000-0000-0000-000000000000}"/>
  <bookViews>
    <workbookView xWindow="3030" yWindow="60" windowWidth="25680" windowHeight="15585" activeTab="2" xr2:uid="{00000000-000D-0000-FFFF-FFFF00000000}"/>
  </bookViews>
  <sheets>
    <sheet name="56_TIT" sheetId="1" r:id="rId1"/>
    <sheet name="Sheet1" sheetId="2" r:id="rId2"/>
    <sheet name="Sheet2" sheetId="3" r:id="rId3"/>
  </sheets>
  <definedNames>
    <definedName name="_xlnm._FilterDatabase" localSheetId="1" hidden="1">Sheet1!$D$1:$D$359</definedName>
  </definedNames>
  <calcPr calcId="181029"/>
</workbook>
</file>

<file path=xl/calcChain.xml><?xml version="1.0" encoding="utf-8"?>
<calcChain xmlns="http://schemas.openxmlformats.org/spreadsheetml/2006/main">
  <c r="F2" i="2" l="1"/>
  <c r="G2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F56" i="2"/>
  <c r="G56" i="2"/>
  <c r="F57" i="2"/>
  <c r="G57" i="2"/>
  <c r="F58" i="2"/>
  <c r="G58" i="2"/>
  <c r="F59" i="2"/>
  <c r="G59" i="2"/>
  <c r="F60" i="2"/>
  <c r="G60" i="2"/>
  <c r="F61" i="2"/>
  <c r="G61" i="2"/>
  <c r="F62" i="2"/>
  <c r="G62" i="2"/>
  <c r="F63" i="2"/>
  <c r="G63" i="2"/>
  <c r="F64" i="2"/>
  <c r="G64" i="2"/>
  <c r="F65" i="2"/>
  <c r="G65" i="2"/>
  <c r="F66" i="2"/>
  <c r="G66" i="2"/>
  <c r="F67" i="2"/>
  <c r="G67" i="2"/>
  <c r="F68" i="2"/>
  <c r="G68" i="2"/>
  <c r="F69" i="2"/>
  <c r="G69" i="2"/>
  <c r="F70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7" i="2"/>
  <c r="G77" i="2"/>
  <c r="F78" i="2"/>
  <c r="G78" i="2"/>
  <c r="F79" i="2"/>
  <c r="G79" i="2"/>
  <c r="F80" i="2"/>
  <c r="G80" i="2"/>
  <c r="F81" i="2"/>
  <c r="G81" i="2"/>
  <c r="F82" i="2"/>
  <c r="G82" i="2"/>
  <c r="F83" i="2"/>
  <c r="G83" i="2"/>
  <c r="F84" i="2"/>
  <c r="G84" i="2"/>
  <c r="F85" i="2"/>
  <c r="G85" i="2"/>
  <c r="F86" i="2"/>
  <c r="G86" i="2"/>
  <c r="F87" i="2"/>
  <c r="G87" i="2"/>
  <c r="F88" i="2"/>
  <c r="G88" i="2"/>
  <c r="F89" i="2"/>
  <c r="G89" i="2"/>
  <c r="F90" i="2"/>
  <c r="G90" i="2"/>
  <c r="F91" i="2"/>
  <c r="G91" i="2"/>
  <c r="F92" i="2"/>
  <c r="G92" i="2"/>
  <c r="F93" i="2"/>
  <c r="G93" i="2"/>
  <c r="F94" i="2"/>
  <c r="G94" i="2"/>
  <c r="F95" i="2"/>
  <c r="G95" i="2"/>
  <c r="F96" i="2"/>
  <c r="G96" i="2"/>
  <c r="F97" i="2"/>
  <c r="G97" i="2"/>
  <c r="F98" i="2"/>
  <c r="G98" i="2"/>
  <c r="F99" i="2"/>
  <c r="G99" i="2"/>
  <c r="F100" i="2"/>
  <c r="G100" i="2"/>
  <c r="F101" i="2"/>
  <c r="G101" i="2"/>
  <c r="F102" i="2"/>
  <c r="G102" i="2"/>
  <c r="F103" i="2"/>
  <c r="G103" i="2"/>
  <c r="F104" i="2"/>
  <c r="G104" i="2"/>
  <c r="F105" i="2"/>
  <c r="G105" i="2"/>
  <c r="F106" i="2"/>
  <c r="G106" i="2"/>
  <c r="F107" i="2"/>
  <c r="G107" i="2"/>
  <c r="F108" i="2"/>
  <c r="G108" i="2"/>
  <c r="F109" i="2"/>
  <c r="G109" i="2"/>
  <c r="F110" i="2"/>
  <c r="G110" i="2"/>
  <c r="F111" i="2"/>
  <c r="G111" i="2"/>
  <c r="F112" i="2"/>
  <c r="G112" i="2"/>
  <c r="F113" i="2"/>
  <c r="G113" i="2"/>
  <c r="F114" i="2"/>
  <c r="G114" i="2"/>
  <c r="F115" i="2"/>
  <c r="G115" i="2"/>
  <c r="F116" i="2"/>
  <c r="G116" i="2"/>
  <c r="F117" i="2"/>
  <c r="G117" i="2"/>
  <c r="F118" i="2"/>
  <c r="G118" i="2"/>
  <c r="F119" i="2"/>
  <c r="G119" i="2"/>
  <c r="F120" i="2"/>
  <c r="G120" i="2"/>
  <c r="F121" i="2"/>
  <c r="G121" i="2"/>
  <c r="F122" i="2"/>
  <c r="G122" i="2"/>
  <c r="F123" i="2"/>
  <c r="G123" i="2"/>
  <c r="F124" i="2"/>
  <c r="G124" i="2"/>
  <c r="F125" i="2"/>
  <c r="G125" i="2"/>
  <c r="F126" i="2"/>
  <c r="G126" i="2"/>
  <c r="F127" i="2"/>
  <c r="G127" i="2"/>
  <c r="F128" i="2"/>
  <c r="G128" i="2"/>
  <c r="F129" i="2"/>
  <c r="G129" i="2"/>
  <c r="F130" i="2"/>
  <c r="G130" i="2"/>
  <c r="F131" i="2"/>
  <c r="G131" i="2"/>
  <c r="F132" i="2"/>
  <c r="G132" i="2"/>
  <c r="F133" i="2"/>
  <c r="G133" i="2"/>
  <c r="F134" i="2"/>
  <c r="G134" i="2"/>
  <c r="F135" i="2"/>
  <c r="G135" i="2"/>
  <c r="F136" i="2"/>
  <c r="G136" i="2"/>
  <c r="F137" i="2"/>
  <c r="G137" i="2"/>
  <c r="F138" i="2"/>
  <c r="G138" i="2"/>
  <c r="F139" i="2"/>
  <c r="G139" i="2"/>
  <c r="F140" i="2"/>
  <c r="G140" i="2"/>
  <c r="F141" i="2"/>
  <c r="G141" i="2"/>
  <c r="F142" i="2"/>
  <c r="G142" i="2"/>
  <c r="F143" i="2"/>
  <c r="G143" i="2"/>
  <c r="F144" i="2"/>
  <c r="G144" i="2"/>
  <c r="F145" i="2"/>
  <c r="G145" i="2"/>
  <c r="F146" i="2"/>
  <c r="G146" i="2"/>
  <c r="F147" i="2"/>
  <c r="G147" i="2"/>
  <c r="F148" i="2"/>
  <c r="G148" i="2"/>
  <c r="F149" i="2"/>
  <c r="G149" i="2"/>
  <c r="F150" i="2"/>
  <c r="G150" i="2"/>
  <c r="F151" i="2"/>
  <c r="G151" i="2"/>
  <c r="F152" i="2"/>
  <c r="G152" i="2"/>
  <c r="F153" i="2"/>
  <c r="G153" i="2"/>
  <c r="F154" i="2"/>
  <c r="G154" i="2"/>
  <c r="F155" i="2"/>
  <c r="G155" i="2"/>
  <c r="F156" i="2"/>
  <c r="G156" i="2"/>
  <c r="F157" i="2"/>
  <c r="G157" i="2"/>
  <c r="F158" i="2"/>
  <c r="G158" i="2"/>
  <c r="F159" i="2"/>
  <c r="G159" i="2"/>
  <c r="F160" i="2"/>
  <c r="G160" i="2"/>
  <c r="F161" i="2"/>
  <c r="G161" i="2"/>
  <c r="F162" i="2"/>
  <c r="G162" i="2"/>
  <c r="F163" i="2"/>
  <c r="G163" i="2"/>
  <c r="F164" i="2"/>
  <c r="G164" i="2"/>
  <c r="F165" i="2"/>
  <c r="G165" i="2"/>
  <c r="F166" i="2"/>
  <c r="G166" i="2"/>
  <c r="F167" i="2"/>
  <c r="G167" i="2"/>
  <c r="F168" i="2"/>
  <c r="G168" i="2"/>
  <c r="F169" i="2"/>
  <c r="G169" i="2"/>
  <c r="F170" i="2"/>
  <c r="G170" i="2"/>
  <c r="F171" i="2"/>
  <c r="G171" i="2"/>
  <c r="F172" i="2"/>
  <c r="G172" i="2"/>
  <c r="F173" i="2"/>
  <c r="G173" i="2"/>
  <c r="F174" i="2"/>
  <c r="G174" i="2"/>
  <c r="F175" i="2"/>
  <c r="G175" i="2"/>
  <c r="F176" i="2"/>
  <c r="G176" i="2"/>
  <c r="F177" i="2"/>
  <c r="G177" i="2"/>
  <c r="F178" i="2"/>
  <c r="G178" i="2"/>
  <c r="F179" i="2"/>
  <c r="G179" i="2"/>
  <c r="F180" i="2"/>
  <c r="G180" i="2"/>
  <c r="F181" i="2"/>
  <c r="G181" i="2"/>
  <c r="F182" i="2"/>
  <c r="G182" i="2"/>
  <c r="F183" i="2"/>
  <c r="G183" i="2"/>
  <c r="F184" i="2"/>
  <c r="G184" i="2"/>
  <c r="F185" i="2"/>
  <c r="G185" i="2"/>
  <c r="F186" i="2"/>
  <c r="G186" i="2"/>
  <c r="F187" i="2"/>
  <c r="G187" i="2"/>
  <c r="F188" i="2"/>
  <c r="G188" i="2"/>
  <c r="F189" i="2"/>
  <c r="G189" i="2"/>
  <c r="F190" i="2"/>
  <c r="G190" i="2"/>
  <c r="F191" i="2"/>
  <c r="G191" i="2"/>
  <c r="F192" i="2"/>
  <c r="G192" i="2"/>
  <c r="F193" i="2"/>
  <c r="G193" i="2"/>
  <c r="F194" i="2"/>
  <c r="G194" i="2"/>
  <c r="F195" i="2"/>
  <c r="G195" i="2"/>
  <c r="F196" i="2"/>
  <c r="G196" i="2"/>
  <c r="F197" i="2"/>
  <c r="G197" i="2"/>
  <c r="F198" i="2"/>
  <c r="G198" i="2"/>
  <c r="F199" i="2"/>
  <c r="G199" i="2"/>
  <c r="F200" i="2"/>
  <c r="G200" i="2"/>
  <c r="F201" i="2"/>
  <c r="G201" i="2"/>
  <c r="F202" i="2"/>
  <c r="G202" i="2"/>
  <c r="F203" i="2"/>
  <c r="G203" i="2"/>
  <c r="F204" i="2"/>
  <c r="G204" i="2"/>
  <c r="F205" i="2"/>
  <c r="G205" i="2"/>
  <c r="F206" i="2"/>
  <c r="G206" i="2"/>
  <c r="F207" i="2"/>
  <c r="G207" i="2"/>
  <c r="F208" i="2"/>
  <c r="G208" i="2"/>
  <c r="F209" i="2"/>
  <c r="G209" i="2"/>
  <c r="F210" i="2"/>
  <c r="G210" i="2"/>
  <c r="F211" i="2"/>
  <c r="G211" i="2"/>
  <c r="F212" i="2"/>
  <c r="G212" i="2"/>
  <c r="F213" i="2"/>
  <c r="G213" i="2"/>
  <c r="F214" i="2"/>
  <c r="G214" i="2"/>
  <c r="F215" i="2"/>
  <c r="G215" i="2"/>
  <c r="F216" i="2"/>
  <c r="G216" i="2"/>
  <c r="F217" i="2"/>
  <c r="G217" i="2"/>
  <c r="F218" i="2"/>
  <c r="G218" i="2"/>
  <c r="F219" i="2"/>
  <c r="G219" i="2"/>
  <c r="F220" i="2"/>
  <c r="G220" i="2"/>
  <c r="F221" i="2"/>
  <c r="G221" i="2"/>
  <c r="F222" i="2"/>
  <c r="G222" i="2"/>
  <c r="F223" i="2"/>
  <c r="G223" i="2"/>
  <c r="F224" i="2"/>
  <c r="G224" i="2"/>
  <c r="F225" i="2"/>
  <c r="G225" i="2"/>
  <c r="F226" i="2"/>
  <c r="G226" i="2"/>
  <c r="F227" i="2"/>
  <c r="G227" i="2"/>
  <c r="F228" i="2"/>
  <c r="G228" i="2"/>
  <c r="F229" i="2"/>
  <c r="G229" i="2"/>
  <c r="F230" i="2"/>
  <c r="G230" i="2"/>
  <c r="F231" i="2"/>
  <c r="G231" i="2"/>
  <c r="F232" i="2"/>
  <c r="G232" i="2"/>
  <c r="F233" i="2"/>
  <c r="G233" i="2"/>
  <c r="F234" i="2"/>
  <c r="G234" i="2"/>
  <c r="F235" i="2"/>
  <c r="G235" i="2"/>
  <c r="F236" i="2"/>
  <c r="G236" i="2"/>
  <c r="F237" i="2"/>
  <c r="G237" i="2"/>
  <c r="F238" i="2"/>
  <c r="G238" i="2"/>
  <c r="F239" i="2"/>
  <c r="G239" i="2"/>
  <c r="F240" i="2"/>
  <c r="G240" i="2"/>
  <c r="F241" i="2"/>
  <c r="G241" i="2"/>
  <c r="F242" i="2"/>
  <c r="G242" i="2"/>
  <c r="F243" i="2"/>
  <c r="G243" i="2"/>
  <c r="F244" i="2"/>
  <c r="G244" i="2"/>
  <c r="F245" i="2"/>
  <c r="G245" i="2"/>
  <c r="F246" i="2"/>
  <c r="G246" i="2"/>
  <c r="F247" i="2"/>
  <c r="G247" i="2"/>
  <c r="F248" i="2"/>
  <c r="G248" i="2"/>
  <c r="F249" i="2"/>
  <c r="G249" i="2"/>
  <c r="F250" i="2"/>
  <c r="G250" i="2"/>
  <c r="F251" i="2"/>
  <c r="G251" i="2"/>
  <c r="F252" i="2"/>
  <c r="G252" i="2"/>
  <c r="F253" i="2"/>
  <c r="G253" i="2"/>
  <c r="F254" i="2"/>
  <c r="G254" i="2"/>
  <c r="F255" i="2"/>
  <c r="G255" i="2"/>
  <c r="F256" i="2"/>
  <c r="G256" i="2"/>
  <c r="F257" i="2"/>
  <c r="G257" i="2"/>
  <c r="F258" i="2"/>
  <c r="G258" i="2"/>
  <c r="F259" i="2"/>
  <c r="G259" i="2"/>
  <c r="F260" i="2"/>
  <c r="G260" i="2"/>
  <c r="F261" i="2"/>
  <c r="G261" i="2"/>
  <c r="F262" i="2"/>
  <c r="G262" i="2"/>
  <c r="F263" i="2"/>
  <c r="G263" i="2"/>
  <c r="F264" i="2"/>
  <c r="G264" i="2"/>
  <c r="F265" i="2"/>
  <c r="G265" i="2"/>
  <c r="F266" i="2"/>
  <c r="G266" i="2"/>
  <c r="F267" i="2"/>
  <c r="G267" i="2"/>
  <c r="F268" i="2"/>
  <c r="G268" i="2"/>
  <c r="F269" i="2"/>
  <c r="G269" i="2"/>
  <c r="F270" i="2"/>
  <c r="G270" i="2"/>
  <c r="F271" i="2"/>
  <c r="G271" i="2"/>
  <c r="F272" i="2"/>
  <c r="G272" i="2"/>
  <c r="F273" i="2"/>
  <c r="G273" i="2"/>
  <c r="F274" i="2"/>
  <c r="G274" i="2"/>
  <c r="F275" i="2"/>
  <c r="G275" i="2"/>
  <c r="F276" i="2"/>
  <c r="G276" i="2"/>
  <c r="F277" i="2"/>
  <c r="G277" i="2"/>
  <c r="F278" i="2"/>
  <c r="G278" i="2"/>
  <c r="F279" i="2"/>
  <c r="G279" i="2"/>
  <c r="F280" i="2"/>
  <c r="G280" i="2"/>
  <c r="F281" i="2"/>
  <c r="G281" i="2"/>
  <c r="F282" i="2"/>
  <c r="G282" i="2"/>
  <c r="F283" i="2"/>
  <c r="G283" i="2"/>
  <c r="F284" i="2"/>
  <c r="G284" i="2"/>
  <c r="F285" i="2"/>
  <c r="G285" i="2"/>
  <c r="F286" i="2"/>
  <c r="G286" i="2"/>
  <c r="F287" i="2"/>
  <c r="G287" i="2"/>
  <c r="F288" i="2"/>
  <c r="G288" i="2"/>
  <c r="F289" i="2"/>
  <c r="G289" i="2"/>
  <c r="F290" i="2"/>
  <c r="G290" i="2"/>
  <c r="F291" i="2"/>
  <c r="G291" i="2"/>
  <c r="F292" i="2"/>
  <c r="G292" i="2"/>
  <c r="F293" i="2"/>
  <c r="G293" i="2"/>
  <c r="F294" i="2"/>
  <c r="G294" i="2"/>
  <c r="F295" i="2"/>
  <c r="G295" i="2"/>
  <c r="F296" i="2"/>
  <c r="G296" i="2"/>
  <c r="F297" i="2"/>
  <c r="G297" i="2"/>
  <c r="F298" i="2"/>
  <c r="G298" i="2"/>
  <c r="F299" i="2"/>
  <c r="G299" i="2"/>
  <c r="F300" i="2"/>
  <c r="G300" i="2"/>
  <c r="F301" i="2"/>
  <c r="G301" i="2"/>
  <c r="F302" i="2"/>
  <c r="G302" i="2"/>
  <c r="F303" i="2"/>
  <c r="G303" i="2"/>
  <c r="F304" i="2"/>
  <c r="G304" i="2"/>
  <c r="F305" i="2"/>
  <c r="G305" i="2"/>
  <c r="F306" i="2"/>
  <c r="G306" i="2"/>
  <c r="F307" i="2"/>
  <c r="G307" i="2"/>
  <c r="F308" i="2"/>
  <c r="G308" i="2"/>
  <c r="F309" i="2"/>
  <c r="G309" i="2"/>
  <c r="F310" i="2"/>
  <c r="G310" i="2"/>
  <c r="F311" i="2"/>
  <c r="G311" i="2"/>
  <c r="F312" i="2"/>
  <c r="G312" i="2"/>
  <c r="F313" i="2"/>
  <c r="G313" i="2"/>
  <c r="F314" i="2"/>
  <c r="G314" i="2"/>
  <c r="F315" i="2"/>
  <c r="G315" i="2"/>
  <c r="F316" i="2"/>
  <c r="G316" i="2"/>
  <c r="F317" i="2"/>
  <c r="G317" i="2"/>
  <c r="F318" i="2"/>
  <c r="G318" i="2"/>
  <c r="F319" i="2"/>
  <c r="G319" i="2"/>
  <c r="F320" i="2"/>
  <c r="G320" i="2"/>
  <c r="F321" i="2"/>
  <c r="G321" i="2"/>
  <c r="F322" i="2"/>
  <c r="G322" i="2"/>
  <c r="F323" i="2"/>
  <c r="G323" i="2"/>
  <c r="F324" i="2"/>
  <c r="G324" i="2"/>
  <c r="F325" i="2"/>
  <c r="G325" i="2"/>
  <c r="F326" i="2"/>
  <c r="G326" i="2"/>
  <c r="F327" i="2"/>
  <c r="G327" i="2"/>
  <c r="F328" i="2"/>
  <c r="G328" i="2"/>
  <c r="F329" i="2"/>
  <c r="G329" i="2"/>
  <c r="F330" i="2"/>
  <c r="G330" i="2"/>
  <c r="F331" i="2"/>
  <c r="G331" i="2"/>
  <c r="F332" i="2"/>
  <c r="G332" i="2"/>
  <c r="F333" i="2"/>
  <c r="G333" i="2"/>
  <c r="F334" i="2"/>
  <c r="G334" i="2"/>
  <c r="F335" i="2"/>
  <c r="G335" i="2"/>
  <c r="F336" i="2"/>
  <c r="G336" i="2"/>
  <c r="F337" i="2"/>
  <c r="G337" i="2"/>
  <c r="F338" i="2"/>
  <c r="G338" i="2"/>
  <c r="F339" i="2"/>
  <c r="G339" i="2"/>
  <c r="F340" i="2"/>
  <c r="G340" i="2"/>
  <c r="F341" i="2"/>
  <c r="G341" i="2"/>
  <c r="F342" i="2"/>
  <c r="G342" i="2"/>
  <c r="F343" i="2"/>
  <c r="G343" i="2"/>
  <c r="F344" i="2"/>
  <c r="G344" i="2"/>
  <c r="F345" i="2"/>
  <c r="G345" i="2"/>
  <c r="F346" i="2"/>
  <c r="G346" i="2"/>
  <c r="F347" i="2"/>
  <c r="G347" i="2"/>
  <c r="F348" i="2"/>
  <c r="G348" i="2"/>
  <c r="F349" i="2"/>
  <c r="G349" i="2"/>
  <c r="F350" i="2"/>
  <c r="G350" i="2"/>
  <c r="F351" i="2"/>
  <c r="G351" i="2"/>
  <c r="F352" i="2"/>
  <c r="G352" i="2"/>
  <c r="F353" i="2"/>
  <c r="G353" i="2"/>
  <c r="F354" i="2"/>
  <c r="G354" i="2"/>
  <c r="F355" i="2"/>
  <c r="G355" i="2"/>
  <c r="F356" i="2"/>
  <c r="G356" i="2"/>
  <c r="F357" i="2"/>
  <c r="G357" i="2"/>
  <c r="F358" i="2"/>
  <c r="G358" i="2"/>
  <c r="G1" i="2"/>
  <c r="F1" i="2"/>
  <c r="F336" i="1"/>
  <c r="G336" i="1"/>
  <c r="H336" i="1"/>
  <c r="I336" i="1"/>
  <c r="F337" i="1"/>
  <c r="G337" i="1"/>
  <c r="H337" i="1"/>
  <c r="I337" i="1"/>
  <c r="F338" i="1"/>
  <c r="G338" i="1"/>
  <c r="H338" i="1"/>
  <c r="I338" i="1"/>
  <c r="F339" i="1"/>
  <c r="G339" i="1"/>
  <c r="H339" i="1"/>
  <c r="I339" i="1"/>
  <c r="F340" i="1"/>
  <c r="G340" i="1"/>
  <c r="H340" i="1"/>
  <c r="I340" i="1"/>
  <c r="F341" i="1"/>
  <c r="G341" i="1"/>
  <c r="H341" i="1"/>
  <c r="I341" i="1"/>
  <c r="F342" i="1"/>
  <c r="G342" i="1"/>
  <c r="H342" i="1"/>
  <c r="I342" i="1"/>
  <c r="F343" i="1"/>
  <c r="G343" i="1"/>
  <c r="H343" i="1"/>
  <c r="I343" i="1"/>
  <c r="F344" i="1"/>
  <c r="G344" i="1"/>
  <c r="H344" i="1"/>
  <c r="I344" i="1"/>
  <c r="F345" i="1"/>
  <c r="G345" i="1"/>
  <c r="H345" i="1"/>
  <c r="I345" i="1"/>
  <c r="F346" i="1"/>
  <c r="G346" i="1"/>
  <c r="H346" i="1"/>
  <c r="I346" i="1"/>
  <c r="F347" i="1"/>
  <c r="G347" i="1"/>
  <c r="H347" i="1"/>
  <c r="I347" i="1"/>
  <c r="F348" i="1"/>
  <c r="G348" i="1"/>
  <c r="H348" i="1"/>
  <c r="I348" i="1"/>
  <c r="F349" i="1"/>
  <c r="G349" i="1"/>
  <c r="H349" i="1"/>
  <c r="I349" i="1"/>
  <c r="F350" i="1"/>
  <c r="G350" i="1"/>
  <c r="H350" i="1"/>
  <c r="I350" i="1"/>
  <c r="F351" i="1"/>
  <c r="G351" i="1"/>
  <c r="H351" i="1"/>
  <c r="I351" i="1"/>
  <c r="F352" i="1"/>
  <c r="G352" i="1"/>
  <c r="H352" i="1"/>
  <c r="I352" i="1"/>
  <c r="F353" i="1"/>
  <c r="G353" i="1"/>
  <c r="H353" i="1"/>
  <c r="I353" i="1"/>
  <c r="F354" i="1"/>
  <c r="G354" i="1"/>
  <c r="H354" i="1"/>
  <c r="I354" i="1"/>
  <c r="F355" i="1"/>
  <c r="G355" i="1"/>
  <c r="H355" i="1"/>
  <c r="I355" i="1"/>
  <c r="F356" i="1"/>
  <c r="G356" i="1"/>
  <c r="H356" i="1"/>
  <c r="I356" i="1"/>
  <c r="F357" i="1"/>
  <c r="G357" i="1"/>
  <c r="H357" i="1"/>
  <c r="I357" i="1"/>
  <c r="F358" i="1"/>
  <c r="G358" i="1"/>
  <c r="H358" i="1"/>
  <c r="I358" i="1"/>
  <c r="F359" i="1"/>
  <c r="G359" i="1"/>
  <c r="H359" i="1"/>
  <c r="I359" i="1"/>
  <c r="F360" i="1"/>
  <c r="G360" i="1"/>
  <c r="H360" i="1"/>
  <c r="I360" i="1"/>
  <c r="F361" i="1"/>
  <c r="G361" i="1"/>
  <c r="H361" i="1"/>
  <c r="I361" i="1"/>
  <c r="F362" i="1"/>
  <c r="G362" i="1"/>
  <c r="H362" i="1"/>
  <c r="I362" i="1"/>
  <c r="F363" i="1"/>
  <c r="G363" i="1"/>
  <c r="H363" i="1"/>
  <c r="I363" i="1"/>
  <c r="F364" i="1"/>
  <c r="G364" i="1"/>
  <c r="H364" i="1"/>
  <c r="I364" i="1"/>
  <c r="F365" i="1"/>
  <c r="G365" i="1"/>
  <c r="H365" i="1"/>
  <c r="I365" i="1"/>
  <c r="F366" i="1"/>
  <c r="G366" i="1"/>
  <c r="H366" i="1"/>
  <c r="I366" i="1"/>
  <c r="F367" i="1"/>
  <c r="G367" i="1"/>
  <c r="H367" i="1"/>
  <c r="I367" i="1"/>
  <c r="F368" i="1"/>
  <c r="G368" i="1"/>
  <c r="H368" i="1"/>
  <c r="I368" i="1"/>
  <c r="F369" i="1"/>
  <c r="G369" i="1"/>
  <c r="H369" i="1"/>
  <c r="I369" i="1"/>
  <c r="F370" i="1"/>
  <c r="G370" i="1"/>
  <c r="H370" i="1"/>
  <c r="I370" i="1"/>
  <c r="F371" i="1"/>
  <c r="G371" i="1"/>
  <c r="H371" i="1"/>
  <c r="I371" i="1"/>
  <c r="F372" i="1"/>
  <c r="G372" i="1"/>
  <c r="H372" i="1"/>
  <c r="I372" i="1"/>
  <c r="F373" i="1"/>
  <c r="G373" i="1"/>
  <c r="H373" i="1"/>
  <c r="I373" i="1"/>
  <c r="F374" i="1"/>
  <c r="G374" i="1"/>
  <c r="H374" i="1"/>
  <c r="I374" i="1"/>
  <c r="F375" i="1"/>
  <c r="G375" i="1"/>
  <c r="H375" i="1"/>
  <c r="I375" i="1"/>
  <c r="F376" i="1"/>
  <c r="G376" i="1"/>
  <c r="H376" i="1"/>
  <c r="I376" i="1"/>
  <c r="F377" i="1"/>
  <c r="G377" i="1"/>
  <c r="H377" i="1"/>
  <c r="I377" i="1"/>
  <c r="F378" i="1"/>
  <c r="G378" i="1"/>
  <c r="H378" i="1"/>
  <c r="I378" i="1"/>
  <c r="F379" i="1"/>
  <c r="G379" i="1"/>
  <c r="H379" i="1"/>
  <c r="I379" i="1"/>
  <c r="F380" i="1"/>
  <c r="G380" i="1"/>
  <c r="H380" i="1"/>
  <c r="I380" i="1"/>
  <c r="F381" i="1"/>
  <c r="G381" i="1"/>
  <c r="H381" i="1"/>
  <c r="I381" i="1"/>
  <c r="F382" i="1"/>
  <c r="G382" i="1"/>
  <c r="H382" i="1"/>
  <c r="I382" i="1"/>
  <c r="F383" i="1"/>
  <c r="G383" i="1"/>
  <c r="H383" i="1"/>
  <c r="I383" i="1"/>
  <c r="F384" i="1"/>
  <c r="G384" i="1"/>
  <c r="H384" i="1"/>
  <c r="I384" i="1"/>
  <c r="F385" i="1"/>
  <c r="G385" i="1"/>
  <c r="H385" i="1"/>
  <c r="I385" i="1"/>
  <c r="F386" i="1"/>
  <c r="G386" i="1"/>
  <c r="H386" i="1"/>
  <c r="I386" i="1"/>
  <c r="F387" i="1"/>
  <c r="G387" i="1"/>
  <c r="H387" i="1"/>
  <c r="I387" i="1"/>
  <c r="F388" i="1"/>
  <c r="G388" i="1"/>
  <c r="H388" i="1"/>
  <c r="I388" i="1"/>
  <c r="F389" i="1"/>
  <c r="G389" i="1"/>
  <c r="H389" i="1"/>
  <c r="I389" i="1"/>
  <c r="F390" i="1"/>
  <c r="G390" i="1"/>
  <c r="H390" i="1"/>
  <c r="I390" i="1"/>
  <c r="F391" i="1"/>
  <c r="G391" i="1"/>
  <c r="H391" i="1"/>
  <c r="I391" i="1"/>
  <c r="F392" i="1"/>
  <c r="G392" i="1"/>
  <c r="H392" i="1"/>
  <c r="I392" i="1"/>
  <c r="F393" i="1"/>
  <c r="G393" i="1"/>
  <c r="H393" i="1"/>
  <c r="I393" i="1"/>
  <c r="F394" i="1"/>
  <c r="G394" i="1"/>
  <c r="H394" i="1"/>
  <c r="I394" i="1"/>
  <c r="F395" i="1"/>
  <c r="G395" i="1"/>
  <c r="H395" i="1"/>
  <c r="I395" i="1"/>
  <c r="F396" i="1"/>
  <c r="G396" i="1"/>
  <c r="H396" i="1"/>
  <c r="I396" i="1"/>
  <c r="F397" i="1"/>
  <c r="G397" i="1"/>
  <c r="H397" i="1"/>
  <c r="I397" i="1"/>
  <c r="F398" i="1"/>
  <c r="G398" i="1"/>
  <c r="H398" i="1"/>
  <c r="I398" i="1"/>
  <c r="F399" i="1"/>
  <c r="G399" i="1"/>
  <c r="H399" i="1"/>
  <c r="I399" i="1"/>
  <c r="F400" i="1"/>
  <c r="G400" i="1"/>
  <c r="H400" i="1"/>
  <c r="I400" i="1"/>
  <c r="F401" i="1"/>
  <c r="G401" i="1"/>
  <c r="H401" i="1"/>
  <c r="I401" i="1"/>
  <c r="F402" i="1"/>
  <c r="G402" i="1"/>
  <c r="H402" i="1"/>
  <c r="I402" i="1"/>
  <c r="F403" i="1"/>
  <c r="G403" i="1"/>
  <c r="H403" i="1"/>
  <c r="I403" i="1"/>
  <c r="F404" i="1"/>
  <c r="G404" i="1"/>
  <c r="H404" i="1"/>
  <c r="I404" i="1"/>
  <c r="F405" i="1"/>
  <c r="G405" i="1"/>
  <c r="H405" i="1"/>
  <c r="I405" i="1"/>
  <c r="F406" i="1"/>
  <c r="G406" i="1"/>
  <c r="H406" i="1"/>
  <c r="I406" i="1"/>
  <c r="F407" i="1"/>
  <c r="G407" i="1"/>
  <c r="H407" i="1"/>
  <c r="I407" i="1"/>
  <c r="F408" i="1"/>
  <c r="G408" i="1"/>
  <c r="H408" i="1"/>
  <c r="I408" i="1"/>
  <c r="F409" i="1"/>
  <c r="G409" i="1"/>
  <c r="H409" i="1"/>
  <c r="I409" i="1"/>
  <c r="F410" i="1"/>
  <c r="G410" i="1"/>
  <c r="H410" i="1"/>
  <c r="I410" i="1"/>
  <c r="F411" i="1"/>
  <c r="G411" i="1"/>
  <c r="H411" i="1"/>
  <c r="I411" i="1"/>
  <c r="F412" i="1"/>
  <c r="G412" i="1"/>
  <c r="H412" i="1"/>
  <c r="I412" i="1"/>
  <c r="F413" i="1"/>
  <c r="G413" i="1"/>
  <c r="H413" i="1"/>
  <c r="I413" i="1"/>
  <c r="F414" i="1"/>
  <c r="G414" i="1"/>
  <c r="H414" i="1"/>
  <c r="I414" i="1"/>
  <c r="F415" i="1"/>
  <c r="G415" i="1"/>
  <c r="H415" i="1"/>
  <c r="I415" i="1"/>
  <c r="F416" i="1"/>
  <c r="G416" i="1"/>
  <c r="H416" i="1"/>
  <c r="I416" i="1"/>
  <c r="F417" i="1"/>
  <c r="G417" i="1"/>
  <c r="H417" i="1"/>
  <c r="I417" i="1"/>
  <c r="F418" i="1"/>
  <c r="G418" i="1"/>
  <c r="H418" i="1"/>
  <c r="I418" i="1"/>
  <c r="F419" i="1"/>
  <c r="G419" i="1"/>
  <c r="H419" i="1"/>
  <c r="I419" i="1"/>
  <c r="F420" i="1"/>
  <c r="G420" i="1"/>
  <c r="H420" i="1"/>
  <c r="I420" i="1"/>
  <c r="F421" i="1"/>
  <c r="G421" i="1"/>
  <c r="H421" i="1"/>
  <c r="I421" i="1"/>
  <c r="F422" i="1"/>
  <c r="G422" i="1"/>
  <c r="H422" i="1"/>
  <c r="I422" i="1"/>
  <c r="F423" i="1"/>
  <c r="G423" i="1"/>
  <c r="H423" i="1"/>
  <c r="I423" i="1"/>
  <c r="F424" i="1"/>
  <c r="G424" i="1"/>
  <c r="H424" i="1"/>
  <c r="I424" i="1"/>
  <c r="F425" i="1"/>
  <c r="G425" i="1"/>
  <c r="H425" i="1"/>
  <c r="I425" i="1"/>
  <c r="F426" i="1"/>
  <c r="G426" i="1"/>
  <c r="H426" i="1"/>
  <c r="I426" i="1"/>
  <c r="F427" i="1"/>
  <c r="G427" i="1"/>
  <c r="H427" i="1"/>
  <c r="I427" i="1"/>
  <c r="F428" i="1"/>
  <c r="G428" i="1"/>
  <c r="H428" i="1"/>
  <c r="I428" i="1"/>
  <c r="F429" i="1"/>
  <c r="G429" i="1"/>
  <c r="H429" i="1"/>
  <c r="I429" i="1"/>
  <c r="F430" i="1"/>
  <c r="G430" i="1"/>
  <c r="H430" i="1"/>
  <c r="I430" i="1"/>
  <c r="F431" i="1"/>
  <c r="G431" i="1"/>
  <c r="H431" i="1"/>
  <c r="I431" i="1"/>
  <c r="F432" i="1"/>
  <c r="G432" i="1"/>
  <c r="H432" i="1"/>
  <c r="I432" i="1"/>
  <c r="F433" i="1"/>
  <c r="G433" i="1"/>
  <c r="H433" i="1"/>
  <c r="I433" i="1"/>
  <c r="F434" i="1"/>
  <c r="G434" i="1"/>
  <c r="H434" i="1"/>
  <c r="I434" i="1"/>
  <c r="F435" i="1"/>
  <c r="G435" i="1"/>
  <c r="H435" i="1"/>
  <c r="I435" i="1"/>
  <c r="F436" i="1"/>
  <c r="G436" i="1"/>
  <c r="H436" i="1"/>
  <c r="I436" i="1"/>
  <c r="F437" i="1"/>
  <c r="G437" i="1"/>
  <c r="H437" i="1"/>
  <c r="I437" i="1"/>
  <c r="F438" i="1"/>
  <c r="G438" i="1"/>
  <c r="H438" i="1"/>
  <c r="I438" i="1"/>
  <c r="F439" i="1"/>
  <c r="G439" i="1"/>
  <c r="H439" i="1"/>
  <c r="I439" i="1"/>
  <c r="F440" i="1"/>
  <c r="G440" i="1"/>
  <c r="H440" i="1"/>
  <c r="I440" i="1"/>
  <c r="F441" i="1"/>
  <c r="G441" i="1"/>
  <c r="H441" i="1"/>
  <c r="I441" i="1"/>
  <c r="F442" i="1"/>
  <c r="G442" i="1"/>
  <c r="H442" i="1"/>
  <c r="I442" i="1"/>
  <c r="F443" i="1"/>
  <c r="G443" i="1"/>
  <c r="H443" i="1"/>
  <c r="I443" i="1"/>
  <c r="F444" i="1"/>
  <c r="G444" i="1"/>
  <c r="H444" i="1"/>
  <c r="I444" i="1"/>
  <c r="F445" i="1"/>
  <c r="G445" i="1"/>
  <c r="H445" i="1"/>
  <c r="I445" i="1"/>
  <c r="F446" i="1"/>
  <c r="G446" i="1"/>
  <c r="H446" i="1"/>
  <c r="I446" i="1"/>
  <c r="F447" i="1"/>
  <c r="G447" i="1"/>
  <c r="H447" i="1"/>
  <c r="I447" i="1"/>
  <c r="F448" i="1"/>
  <c r="G448" i="1"/>
  <c r="H448" i="1"/>
  <c r="I448" i="1"/>
  <c r="F449" i="1"/>
  <c r="G449" i="1"/>
  <c r="H449" i="1"/>
  <c r="I449" i="1"/>
  <c r="F450" i="1"/>
  <c r="G450" i="1"/>
  <c r="H450" i="1"/>
  <c r="I450" i="1"/>
  <c r="F451" i="1"/>
  <c r="G451" i="1"/>
  <c r="H451" i="1"/>
  <c r="I451" i="1"/>
  <c r="F452" i="1"/>
  <c r="G452" i="1"/>
  <c r="H452" i="1"/>
  <c r="I452" i="1"/>
  <c r="F453" i="1"/>
  <c r="G453" i="1"/>
  <c r="H453" i="1"/>
  <c r="I453" i="1"/>
  <c r="F454" i="1"/>
  <c r="G454" i="1"/>
  <c r="H454" i="1"/>
  <c r="I454" i="1"/>
  <c r="F455" i="1"/>
  <c r="G455" i="1"/>
  <c r="H455" i="1"/>
  <c r="I455" i="1"/>
  <c r="F456" i="1"/>
  <c r="G456" i="1"/>
  <c r="H456" i="1"/>
  <c r="I456" i="1"/>
  <c r="F457" i="1"/>
  <c r="G457" i="1"/>
  <c r="H457" i="1"/>
  <c r="I457" i="1"/>
  <c r="F458" i="1"/>
  <c r="G458" i="1"/>
  <c r="H458" i="1"/>
  <c r="I458" i="1"/>
  <c r="F459" i="1"/>
  <c r="G459" i="1"/>
  <c r="H459" i="1"/>
  <c r="I459" i="1"/>
  <c r="F460" i="1"/>
  <c r="G460" i="1"/>
  <c r="H460" i="1"/>
  <c r="I460" i="1"/>
  <c r="F461" i="1"/>
  <c r="G461" i="1"/>
  <c r="H461" i="1"/>
  <c r="I461" i="1"/>
  <c r="F462" i="1"/>
  <c r="G462" i="1"/>
  <c r="H462" i="1"/>
  <c r="I462" i="1"/>
  <c r="F463" i="1"/>
  <c r="G463" i="1"/>
  <c r="H463" i="1"/>
  <c r="I463" i="1"/>
  <c r="F464" i="1"/>
  <c r="G464" i="1"/>
  <c r="H464" i="1"/>
  <c r="I464" i="1"/>
  <c r="F465" i="1"/>
  <c r="G465" i="1"/>
  <c r="H465" i="1"/>
  <c r="I465" i="1"/>
  <c r="F466" i="1"/>
  <c r="G466" i="1"/>
  <c r="H466" i="1"/>
  <c r="I466" i="1"/>
  <c r="F467" i="1"/>
  <c r="G467" i="1"/>
  <c r="H467" i="1"/>
  <c r="I467" i="1"/>
  <c r="F468" i="1"/>
  <c r="G468" i="1"/>
  <c r="H468" i="1"/>
  <c r="I468" i="1"/>
  <c r="F469" i="1"/>
  <c r="G469" i="1"/>
  <c r="H469" i="1"/>
  <c r="I469" i="1"/>
  <c r="F470" i="1"/>
  <c r="G470" i="1"/>
  <c r="H470" i="1"/>
  <c r="I470" i="1"/>
  <c r="F471" i="1"/>
  <c r="G471" i="1"/>
  <c r="H471" i="1"/>
  <c r="I471" i="1"/>
  <c r="F472" i="1"/>
  <c r="G472" i="1"/>
  <c r="H472" i="1"/>
  <c r="I472" i="1"/>
  <c r="F473" i="1"/>
  <c r="G473" i="1"/>
  <c r="H473" i="1"/>
  <c r="I473" i="1"/>
  <c r="F474" i="1"/>
  <c r="G474" i="1"/>
  <c r="H474" i="1"/>
  <c r="I474" i="1"/>
  <c r="F475" i="1"/>
  <c r="G475" i="1"/>
  <c r="H475" i="1"/>
  <c r="I475" i="1"/>
  <c r="F476" i="1"/>
  <c r="G476" i="1"/>
  <c r="H476" i="1"/>
  <c r="I476" i="1"/>
  <c r="F477" i="1"/>
  <c r="G477" i="1"/>
  <c r="H477" i="1"/>
  <c r="I477" i="1"/>
  <c r="F478" i="1"/>
  <c r="G478" i="1"/>
  <c r="H478" i="1"/>
  <c r="I478" i="1"/>
  <c r="F479" i="1"/>
  <c r="G479" i="1"/>
  <c r="H479" i="1"/>
  <c r="I479" i="1"/>
  <c r="F480" i="1"/>
  <c r="G480" i="1"/>
  <c r="H480" i="1"/>
  <c r="I480" i="1"/>
  <c r="F481" i="1"/>
  <c r="G481" i="1"/>
  <c r="H481" i="1"/>
  <c r="I481" i="1"/>
  <c r="F482" i="1"/>
  <c r="G482" i="1"/>
  <c r="H482" i="1"/>
  <c r="I482" i="1"/>
  <c r="F483" i="1"/>
  <c r="G483" i="1"/>
  <c r="H483" i="1"/>
  <c r="I483" i="1"/>
  <c r="F484" i="1"/>
  <c r="G484" i="1"/>
  <c r="H484" i="1"/>
  <c r="I484" i="1"/>
  <c r="F485" i="1"/>
  <c r="G485" i="1"/>
  <c r="H485" i="1"/>
  <c r="I485" i="1"/>
  <c r="F486" i="1"/>
  <c r="G486" i="1"/>
  <c r="H486" i="1"/>
  <c r="I486" i="1"/>
  <c r="F487" i="1"/>
  <c r="G487" i="1"/>
  <c r="H487" i="1"/>
  <c r="I487" i="1"/>
  <c r="F488" i="1"/>
  <c r="G488" i="1"/>
  <c r="H488" i="1"/>
  <c r="I488" i="1"/>
  <c r="F489" i="1"/>
  <c r="G489" i="1"/>
  <c r="H489" i="1"/>
  <c r="I489" i="1"/>
  <c r="F490" i="1"/>
  <c r="G490" i="1"/>
  <c r="H490" i="1"/>
  <c r="I490" i="1"/>
  <c r="F491" i="1"/>
  <c r="G491" i="1"/>
  <c r="H491" i="1"/>
  <c r="I491" i="1"/>
  <c r="F492" i="1"/>
  <c r="G492" i="1"/>
  <c r="H492" i="1"/>
  <c r="I492" i="1"/>
  <c r="F493" i="1"/>
  <c r="G493" i="1"/>
  <c r="H493" i="1"/>
  <c r="I493" i="1"/>
  <c r="F494" i="1"/>
  <c r="G494" i="1"/>
  <c r="H494" i="1"/>
  <c r="I494" i="1"/>
  <c r="F495" i="1"/>
  <c r="G495" i="1"/>
  <c r="H495" i="1"/>
  <c r="I495" i="1"/>
  <c r="F496" i="1"/>
  <c r="G496" i="1"/>
  <c r="H496" i="1"/>
  <c r="I496" i="1"/>
  <c r="F497" i="1"/>
  <c r="G497" i="1"/>
  <c r="H497" i="1"/>
  <c r="I497" i="1"/>
  <c r="F498" i="1"/>
  <c r="G498" i="1"/>
  <c r="H498" i="1"/>
  <c r="I498" i="1"/>
  <c r="F499" i="1"/>
  <c r="G499" i="1"/>
  <c r="H499" i="1"/>
  <c r="I499" i="1"/>
  <c r="F500" i="1"/>
  <c r="G500" i="1"/>
  <c r="H500" i="1"/>
  <c r="I500" i="1"/>
  <c r="F501" i="1"/>
  <c r="G501" i="1"/>
  <c r="H501" i="1"/>
  <c r="I501" i="1"/>
  <c r="F502" i="1"/>
  <c r="G502" i="1"/>
  <c r="H502" i="1"/>
  <c r="I502" i="1"/>
  <c r="F503" i="1"/>
  <c r="G503" i="1"/>
  <c r="H503" i="1"/>
  <c r="I503" i="1"/>
  <c r="F504" i="1"/>
  <c r="G504" i="1"/>
  <c r="H504" i="1"/>
  <c r="I504" i="1"/>
  <c r="F505" i="1"/>
  <c r="G505" i="1"/>
  <c r="H505" i="1"/>
  <c r="I505" i="1"/>
  <c r="F506" i="1"/>
  <c r="G506" i="1"/>
  <c r="H506" i="1"/>
  <c r="I506" i="1"/>
  <c r="F507" i="1"/>
  <c r="G507" i="1"/>
  <c r="H507" i="1"/>
  <c r="I507" i="1"/>
  <c r="F508" i="1"/>
  <c r="G508" i="1"/>
  <c r="H508" i="1"/>
  <c r="I508" i="1"/>
  <c r="F509" i="1"/>
  <c r="G509" i="1"/>
  <c r="H509" i="1"/>
  <c r="I509" i="1"/>
  <c r="F510" i="1"/>
  <c r="G510" i="1"/>
  <c r="H510" i="1"/>
  <c r="I510" i="1"/>
  <c r="F511" i="1"/>
  <c r="G511" i="1"/>
  <c r="H511" i="1"/>
  <c r="I511" i="1"/>
  <c r="F512" i="1"/>
  <c r="G512" i="1"/>
  <c r="H512" i="1"/>
  <c r="I512" i="1"/>
  <c r="F513" i="1"/>
  <c r="G513" i="1"/>
  <c r="H513" i="1"/>
  <c r="I513" i="1"/>
  <c r="F514" i="1"/>
  <c r="G514" i="1"/>
  <c r="H514" i="1"/>
  <c r="I514" i="1"/>
  <c r="F515" i="1"/>
  <c r="G515" i="1"/>
  <c r="H515" i="1"/>
  <c r="I515" i="1"/>
  <c r="F516" i="1"/>
  <c r="G516" i="1"/>
  <c r="H516" i="1"/>
  <c r="I516" i="1"/>
  <c r="F517" i="1"/>
  <c r="G517" i="1"/>
  <c r="H517" i="1"/>
  <c r="I517" i="1"/>
  <c r="F518" i="1"/>
  <c r="G518" i="1"/>
  <c r="H518" i="1"/>
  <c r="I518" i="1"/>
  <c r="F519" i="1"/>
  <c r="G519" i="1"/>
  <c r="H519" i="1"/>
  <c r="I519" i="1"/>
  <c r="F520" i="1"/>
  <c r="G520" i="1"/>
  <c r="H520" i="1"/>
  <c r="I520" i="1"/>
  <c r="F521" i="1"/>
  <c r="G521" i="1"/>
  <c r="H521" i="1"/>
  <c r="I521" i="1"/>
  <c r="F522" i="1"/>
  <c r="G522" i="1"/>
  <c r="H522" i="1"/>
  <c r="I522" i="1"/>
  <c r="F523" i="1"/>
  <c r="G523" i="1"/>
  <c r="H523" i="1"/>
  <c r="I523" i="1"/>
  <c r="F524" i="1"/>
  <c r="G524" i="1"/>
  <c r="H524" i="1"/>
  <c r="I524" i="1"/>
  <c r="F525" i="1"/>
  <c r="G525" i="1"/>
  <c r="H525" i="1"/>
  <c r="I525" i="1"/>
  <c r="F526" i="1"/>
  <c r="G526" i="1"/>
  <c r="H526" i="1"/>
  <c r="I526" i="1"/>
  <c r="F527" i="1"/>
  <c r="G527" i="1"/>
  <c r="H527" i="1"/>
  <c r="I527" i="1"/>
  <c r="F528" i="1"/>
  <c r="G528" i="1"/>
  <c r="H528" i="1"/>
  <c r="I528" i="1"/>
  <c r="F529" i="1"/>
  <c r="G529" i="1"/>
  <c r="H529" i="1"/>
  <c r="I529" i="1"/>
  <c r="F530" i="1"/>
  <c r="G530" i="1"/>
  <c r="H530" i="1"/>
  <c r="I530" i="1"/>
  <c r="F531" i="1"/>
  <c r="G531" i="1"/>
  <c r="H531" i="1"/>
  <c r="I531" i="1"/>
  <c r="F532" i="1"/>
  <c r="G532" i="1"/>
  <c r="H532" i="1"/>
  <c r="I532" i="1"/>
  <c r="F533" i="1"/>
  <c r="G533" i="1"/>
  <c r="H533" i="1"/>
  <c r="I533" i="1"/>
  <c r="F534" i="1"/>
  <c r="G534" i="1"/>
  <c r="H534" i="1"/>
  <c r="I534" i="1"/>
  <c r="F535" i="1"/>
  <c r="G535" i="1"/>
  <c r="H535" i="1"/>
  <c r="I535" i="1"/>
  <c r="F536" i="1"/>
  <c r="G536" i="1"/>
  <c r="H536" i="1"/>
  <c r="I536" i="1"/>
  <c r="F537" i="1"/>
  <c r="G537" i="1"/>
  <c r="H537" i="1"/>
  <c r="I537" i="1"/>
  <c r="F538" i="1"/>
  <c r="G538" i="1"/>
  <c r="H538" i="1"/>
  <c r="I538" i="1"/>
  <c r="F539" i="1"/>
  <c r="G539" i="1"/>
  <c r="H539" i="1"/>
  <c r="I539" i="1"/>
  <c r="F540" i="1"/>
  <c r="G540" i="1"/>
  <c r="H540" i="1"/>
  <c r="I540" i="1"/>
  <c r="F541" i="1"/>
  <c r="G541" i="1"/>
  <c r="H541" i="1"/>
  <c r="I541" i="1"/>
  <c r="F542" i="1"/>
  <c r="G542" i="1"/>
  <c r="H542" i="1"/>
  <c r="I542" i="1"/>
  <c r="F543" i="1"/>
  <c r="G543" i="1"/>
  <c r="H543" i="1"/>
  <c r="I543" i="1"/>
  <c r="F544" i="1"/>
  <c r="G544" i="1"/>
  <c r="H544" i="1"/>
  <c r="I544" i="1"/>
  <c r="F545" i="1"/>
  <c r="G545" i="1"/>
  <c r="H545" i="1"/>
  <c r="I545" i="1"/>
  <c r="F546" i="1"/>
  <c r="G546" i="1"/>
  <c r="H546" i="1"/>
  <c r="I546" i="1"/>
  <c r="F547" i="1"/>
  <c r="G547" i="1"/>
  <c r="H547" i="1"/>
  <c r="I547" i="1"/>
  <c r="F548" i="1"/>
  <c r="G548" i="1"/>
  <c r="H548" i="1"/>
  <c r="I548" i="1"/>
  <c r="F549" i="1"/>
  <c r="G549" i="1"/>
  <c r="H549" i="1"/>
  <c r="I549" i="1"/>
  <c r="F550" i="1"/>
  <c r="G550" i="1"/>
  <c r="H550" i="1"/>
  <c r="I550" i="1"/>
  <c r="F551" i="1"/>
  <c r="G551" i="1"/>
  <c r="H551" i="1"/>
  <c r="I551" i="1"/>
  <c r="F552" i="1"/>
  <c r="G552" i="1"/>
  <c r="H552" i="1"/>
  <c r="I552" i="1"/>
  <c r="F553" i="1"/>
  <c r="G553" i="1"/>
  <c r="H553" i="1"/>
  <c r="I553" i="1"/>
  <c r="F554" i="1"/>
  <c r="G554" i="1"/>
  <c r="H554" i="1"/>
  <c r="I554" i="1"/>
  <c r="F555" i="1"/>
  <c r="G555" i="1"/>
  <c r="H555" i="1"/>
  <c r="I555" i="1"/>
  <c r="F556" i="1"/>
  <c r="G556" i="1"/>
  <c r="H556" i="1"/>
  <c r="I556" i="1"/>
  <c r="F557" i="1"/>
  <c r="G557" i="1"/>
  <c r="H557" i="1"/>
  <c r="I557" i="1"/>
  <c r="F558" i="1"/>
  <c r="G558" i="1"/>
  <c r="H558" i="1"/>
  <c r="I558" i="1"/>
  <c r="F559" i="1"/>
  <c r="G559" i="1"/>
  <c r="H559" i="1"/>
  <c r="I559" i="1"/>
  <c r="F560" i="1"/>
  <c r="G560" i="1"/>
  <c r="H560" i="1"/>
  <c r="I560" i="1"/>
  <c r="F561" i="1"/>
  <c r="G561" i="1"/>
  <c r="H561" i="1"/>
  <c r="I561" i="1"/>
  <c r="F562" i="1"/>
  <c r="G562" i="1"/>
  <c r="H562" i="1"/>
  <c r="I562" i="1"/>
  <c r="F563" i="1"/>
  <c r="G563" i="1"/>
  <c r="H563" i="1"/>
  <c r="I563" i="1"/>
  <c r="F564" i="1"/>
  <c r="G564" i="1"/>
  <c r="H564" i="1"/>
  <c r="I564" i="1"/>
  <c r="F565" i="1"/>
  <c r="G565" i="1"/>
  <c r="H565" i="1"/>
  <c r="I565" i="1"/>
  <c r="F566" i="1"/>
  <c r="G566" i="1"/>
  <c r="H566" i="1"/>
  <c r="I566" i="1"/>
  <c r="F567" i="1"/>
  <c r="G567" i="1"/>
  <c r="H567" i="1"/>
  <c r="I567" i="1"/>
  <c r="F568" i="1"/>
  <c r="G568" i="1"/>
  <c r="H568" i="1"/>
  <c r="I568" i="1"/>
  <c r="F569" i="1"/>
  <c r="G569" i="1"/>
  <c r="H569" i="1"/>
  <c r="I569" i="1"/>
  <c r="F570" i="1"/>
  <c r="G570" i="1"/>
  <c r="H570" i="1"/>
  <c r="I570" i="1"/>
  <c r="F571" i="1"/>
  <c r="G571" i="1"/>
  <c r="H571" i="1"/>
  <c r="I571" i="1"/>
  <c r="F572" i="1"/>
  <c r="G572" i="1"/>
  <c r="H572" i="1"/>
  <c r="I572" i="1"/>
  <c r="F573" i="1"/>
  <c r="G573" i="1"/>
  <c r="H573" i="1"/>
  <c r="I573" i="1"/>
  <c r="F574" i="1"/>
  <c r="G574" i="1"/>
  <c r="H574" i="1"/>
  <c r="I574" i="1"/>
  <c r="F575" i="1"/>
  <c r="G575" i="1"/>
  <c r="H575" i="1"/>
  <c r="I575" i="1"/>
  <c r="F576" i="1"/>
  <c r="G576" i="1"/>
  <c r="H576" i="1"/>
  <c r="I576" i="1"/>
  <c r="F577" i="1"/>
  <c r="G577" i="1"/>
  <c r="H577" i="1"/>
  <c r="I577" i="1"/>
  <c r="F578" i="1"/>
  <c r="G578" i="1"/>
  <c r="H578" i="1"/>
  <c r="I578" i="1"/>
  <c r="F579" i="1"/>
  <c r="G579" i="1"/>
  <c r="H579" i="1"/>
  <c r="I579" i="1"/>
  <c r="F580" i="1"/>
  <c r="G580" i="1"/>
  <c r="H580" i="1"/>
  <c r="I580" i="1"/>
  <c r="F581" i="1"/>
  <c r="G581" i="1"/>
  <c r="H581" i="1"/>
  <c r="I581" i="1"/>
  <c r="F582" i="1"/>
  <c r="G582" i="1"/>
  <c r="H582" i="1"/>
  <c r="I582" i="1"/>
  <c r="F583" i="1"/>
  <c r="G583" i="1"/>
  <c r="H583" i="1"/>
  <c r="I583" i="1"/>
  <c r="F584" i="1"/>
  <c r="G584" i="1"/>
  <c r="H584" i="1"/>
  <c r="I584" i="1"/>
  <c r="F585" i="1"/>
  <c r="G585" i="1"/>
  <c r="H585" i="1"/>
  <c r="I585" i="1"/>
  <c r="F586" i="1"/>
  <c r="G586" i="1"/>
  <c r="H586" i="1"/>
  <c r="I586" i="1"/>
  <c r="F587" i="1"/>
  <c r="G587" i="1"/>
  <c r="H587" i="1"/>
  <c r="I587" i="1"/>
  <c r="F588" i="1"/>
  <c r="G588" i="1"/>
  <c r="H588" i="1"/>
  <c r="I588" i="1"/>
  <c r="F589" i="1"/>
  <c r="G589" i="1"/>
  <c r="H589" i="1"/>
  <c r="I589" i="1"/>
  <c r="F590" i="1"/>
  <c r="G590" i="1"/>
  <c r="H590" i="1"/>
  <c r="I590" i="1"/>
  <c r="F591" i="1"/>
  <c r="G591" i="1"/>
  <c r="H591" i="1"/>
  <c r="I591" i="1"/>
  <c r="F592" i="1"/>
  <c r="G592" i="1"/>
  <c r="H592" i="1"/>
  <c r="I592" i="1"/>
  <c r="F593" i="1"/>
  <c r="G593" i="1"/>
  <c r="H593" i="1"/>
  <c r="I593" i="1"/>
  <c r="F594" i="1"/>
  <c r="G594" i="1"/>
  <c r="H594" i="1"/>
  <c r="I594" i="1"/>
  <c r="F595" i="1"/>
  <c r="G595" i="1"/>
  <c r="H595" i="1"/>
  <c r="I595" i="1"/>
  <c r="F596" i="1"/>
  <c r="G596" i="1"/>
  <c r="H596" i="1"/>
  <c r="I596" i="1"/>
  <c r="F597" i="1"/>
  <c r="G597" i="1"/>
  <c r="H597" i="1"/>
  <c r="I597" i="1"/>
  <c r="F598" i="1"/>
  <c r="G598" i="1"/>
  <c r="H598" i="1"/>
  <c r="I598" i="1"/>
  <c r="F599" i="1"/>
  <c r="G599" i="1"/>
  <c r="H599" i="1"/>
  <c r="I599" i="1"/>
  <c r="F600" i="1"/>
  <c r="G600" i="1"/>
  <c r="H600" i="1"/>
  <c r="I600" i="1"/>
  <c r="F601" i="1"/>
  <c r="G601" i="1"/>
  <c r="H601" i="1"/>
  <c r="I601" i="1"/>
  <c r="F602" i="1"/>
  <c r="G602" i="1"/>
  <c r="H602" i="1"/>
  <c r="I602" i="1"/>
  <c r="F603" i="1"/>
  <c r="G603" i="1"/>
  <c r="H603" i="1"/>
  <c r="I603" i="1"/>
  <c r="F604" i="1"/>
  <c r="G604" i="1"/>
  <c r="H604" i="1"/>
  <c r="I604" i="1"/>
  <c r="F605" i="1"/>
  <c r="G605" i="1"/>
  <c r="H605" i="1"/>
  <c r="I605" i="1"/>
  <c r="F606" i="1"/>
  <c r="G606" i="1"/>
  <c r="H606" i="1"/>
  <c r="I606" i="1"/>
  <c r="F607" i="1"/>
  <c r="G607" i="1"/>
  <c r="H607" i="1"/>
  <c r="I607" i="1"/>
  <c r="F608" i="1"/>
  <c r="G608" i="1"/>
  <c r="H608" i="1"/>
  <c r="I608" i="1"/>
  <c r="F609" i="1"/>
  <c r="G609" i="1"/>
  <c r="H609" i="1"/>
  <c r="I609" i="1"/>
  <c r="F610" i="1"/>
  <c r="G610" i="1"/>
  <c r="H610" i="1"/>
  <c r="I610" i="1"/>
  <c r="F611" i="1"/>
  <c r="G611" i="1"/>
  <c r="H611" i="1"/>
  <c r="I611" i="1"/>
  <c r="F612" i="1"/>
  <c r="G612" i="1"/>
  <c r="H612" i="1"/>
  <c r="I612" i="1"/>
  <c r="F613" i="1"/>
  <c r="G613" i="1"/>
  <c r="H613" i="1"/>
  <c r="I613" i="1"/>
  <c r="F614" i="1"/>
  <c r="G614" i="1"/>
  <c r="H614" i="1"/>
  <c r="I614" i="1"/>
  <c r="F615" i="1"/>
  <c r="G615" i="1"/>
  <c r="H615" i="1"/>
  <c r="I615" i="1"/>
  <c r="F616" i="1"/>
  <c r="G616" i="1"/>
  <c r="H616" i="1"/>
  <c r="I616" i="1"/>
  <c r="F617" i="1"/>
  <c r="G617" i="1"/>
  <c r="H617" i="1"/>
  <c r="I617" i="1"/>
  <c r="F618" i="1"/>
  <c r="G618" i="1"/>
  <c r="H618" i="1"/>
  <c r="I618" i="1"/>
  <c r="F619" i="1"/>
  <c r="G619" i="1"/>
  <c r="H619" i="1"/>
  <c r="I619" i="1"/>
  <c r="F620" i="1"/>
  <c r="G620" i="1"/>
  <c r="H620" i="1"/>
  <c r="I620" i="1"/>
  <c r="F621" i="1"/>
  <c r="G621" i="1"/>
  <c r="H621" i="1"/>
  <c r="I621" i="1"/>
  <c r="F622" i="1"/>
  <c r="G622" i="1"/>
  <c r="H622" i="1"/>
  <c r="I622" i="1"/>
  <c r="F623" i="1"/>
  <c r="G623" i="1"/>
  <c r="H623" i="1"/>
  <c r="I623" i="1"/>
  <c r="F624" i="1"/>
  <c r="G624" i="1"/>
  <c r="H624" i="1"/>
  <c r="I624" i="1"/>
  <c r="F625" i="1"/>
  <c r="G625" i="1"/>
  <c r="H625" i="1"/>
  <c r="I625" i="1"/>
  <c r="F626" i="1"/>
  <c r="G626" i="1"/>
  <c r="H626" i="1"/>
  <c r="I626" i="1"/>
  <c r="F627" i="1"/>
  <c r="G627" i="1"/>
  <c r="H627" i="1"/>
  <c r="I627" i="1"/>
  <c r="F628" i="1"/>
  <c r="G628" i="1"/>
  <c r="H628" i="1"/>
  <c r="I628" i="1"/>
  <c r="F629" i="1"/>
  <c r="G629" i="1"/>
  <c r="H629" i="1"/>
  <c r="I629" i="1"/>
  <c r="F630" i="1"/>
  <c r="G630" i="1"/>
  <c r="H630" i="1"/>
  <c r="I630" i="1"/>
  <c r="F631" i="1"/>
  <c r="G631" i="1"/>
  <c r="H631" i="1"/>
  <c r="I631" i="1"/>
  <c r="F632" i="1"/>
  <c r="G632" i="1"/>
  <c r="H632" i="1"/>
  <c r="I632" i="1"/>
  <c r="F633" i="1"/>
  <c r="G633" i="1"/>
  <c r="H633" i="1"/>
  <c r="I633" i="1"/>
  <c r="F634" i="1"/>
  <c r="G634" i="1"/>
  <c r="H634" i="1"/>
  <c r="I634" i="1"/>
  <c r="F635" i="1"/>
  <c r="G635" i="1"/>
  <c r="H635" i="1"/>
  <c r="I635" i="1"/>
  <c r="F636" i="1"/>
  <c r="G636" i="1"/>
  <c r="H636" i="1"/>
  <c r="I636" i="1"/>
  <c r="F637" i="1"/>
  <c r="G637" i="1"/>
  <c r="H637" i="1"/>
  <c r="I637" i="1"/>
  <c r="F638" i="1"/>
  <c r="G638" i="1"/>
  <c r="H638" i="1"/>
  <c r="I638" i="1"/>
  <c r="F639" i="1"/>
  <c r="G639" i="1"/>
  <c r="H639" i="1"/>
  <c r="I639" i="1"/>
  <c r="F640" i="1"/>
  <c r="G640" i="1"/>
  <c r="H640" i="1"/>
  <c r="I640" i="1"/>
  <c r="F641" i="1"/>
  <c r="G641" i="1"/>
  <c r="H641" i="1"/>
  <c r="I641" i="1"/>
  <c r="F642" i="1"/>
  <c r="G642" i="1"/>
  <c r="H642" i="1"/>
  <c r="I642" i="1"/>
  <c r="F643" i="1"/>
  <c r="G643" i="1"/>
  <c r="H643" i="1"/>
  <c r="I643" i="1"/>
  <c r="F644" i="1"/>
  <c r="G644" i="1"/>
  <c r="H644" i="1"/>
  <c r="I644" i="1"/>
  <c r="F645" i="1"/>
  <c r="G645" i="1"/>
  <c r="H645" i="1"/>
  <c r="I645" i="1"/>
  <c r="F646" i="1"/>
  <c r="G646" i="1"/>
  <c r="H646" i="1"/>
  <c r="I646" i="1"/>
  <c r="F647" i="1"/>
  <c r="G647" i="1"/>
  <c r="H647" i="1"/>
  <c r="I647" i="1"/>
  <c r="F648" i="1"/>
  <c r="G648" i="1"/>
  <c r="H648" i="1"/>
  <c r="I648" i="1"/>
  <c r="F649" i="1"/>
  <c r="G649" i="1"/>
  <c r="H649" i="1"/>
  <c r="I649" i="1"/>
  <c r="F650" i="1"/>
  <c r="G650" i="1"/>
  <c r="H650" i="1"/>
  <c r="I650" i="1"/>
  <c r="F651" i="1"/>
  <c r="G651" i="1"/>
  <c r="H651" i="1"/>
  <c r="I651" i="1"/>
  <c r="F652" i="1"/>
  <c r="G652" i="1"/>
  <c r="H652" i="1"/>
  <c r="I652" i="1"/>
  <c r="F653" i="1"/>
  <c r="G653" i="1"/>
  <c r="H653" i="1"/>
  <c r="I653" i="1"/>
  <c r="F654" i="1"/>
  <c r="G654" i="1"/>
  <c r="H654" i="1"/>
  <c r="I654" i="1"/>
  <c r="F655" i="1"/>
  <c r="G655" i="1"/>
  <c r="H655" i="1"/>
  <c r="I655" i="1"/>
  <c r="F656" i="1"/>
  <c r="G656" i="1"/>
  <c r="H656" i="1"/>
  <c r="I656" i="1"/>
  <c r="F657" i="1"/>
  <c r="G657" i="1"/>
  <c r="H657" i="1"/>
  <c r="I657" i="1"/>
  <c r="F658" i="1"/>
  <c r="G658" i="1"/>
  <c r="H658" i="1"/>
  <c r="I658" i="1"/>
  <c r="F659" i="1"/>
  <c r="G659" i="1"/>
  <c r="H659" i="1"/>
  <c r="I659" i="1"/>
  <c r="F660" i="1"/>
  <c r="G660" i="1"/>
  <c r="H660" i="1"/>
  <c r="I660" i="1"/>
  <c r="F661" i="1"/>
  <c r="G661" i="1"/>
  <c r="H661" i="1"/>
  <c r="I661" i="1"/>
  <c r="F662" i="1"/>
  <c r="G662" i="1"/>
  <c r="H662" i="1"/>
  <c r="I662" i="1"/>
  <c r="F663" i="1"/>
  <c r="G663" i="1"/>
  <c r="H663" i="1"/>
  <c r="I663" i="1"/>
  <c r="F664" i="1"/>
  <c r="G664" i="1"/>
  <c r="H664" i="1"/>
  <c r="I664" i="1"/>
  <c r="F665" i="1"/>
  <c r="G665" i="1"/>
  <c r="H665" i="1"/>
  <c r="I665" i="1"/>
  <c r="F666" i="1"/>
  <c r="G666" i="1"/>
  <c r="H666" i="1"/>
  <c r="I666" i="1"/>
  <c r="F667" i="1"/>
  <c r="G667" i="1"/>
  <c r="H667" i="1"/>
  <c r="I667" i="1"/>
  <c r="F668" i="1"/>
  <c r="G668" i="1"/>
  <c r="H668" i="1"/>
  <c r="I668" i="1"/>
  <c r="F669" i="1"/>
  <c r="G669" i="1"/>
  <c r="H669" i="1"/>
  <c r="I669" i="1"/>
  <c r="F670" i="1"/>
  <c r="G670" i="1"/>
  <c r="H670" i="1"/>
  <c r="I670" i="1"/>
  <c r="F671" i="1"/>
  <c r="G671" i="1"/>
  <c r="H671" i="1"/>
  <c r="I671" i="1"/>
  <c r="F672" i="1"/>
  <c r="G672" i="1"/>
  <c r="H672" i="1"/>
  <c r="I672" i="1"/>
  <c r="F673" i="1"/>
  <c r="G673" i="1"/>
  <c r="H673" i="1"/>
  <c r="I673" i="1"/>
  <c r="F674" i="1"/>
  <c r="G674" i="1"/>
  <c r="H674" i="1"/>
  <c r="I674" i="1"/>
  <c r="F675" i="1"/>
  <c r="G675" i="1"/>
  <c r="H675" i="1"/>
  <c r="I675" i="1"/>
  <c r="F676" i="1"/>
  <c r="G676" i="1"/>
  <c r="H676" i="1"/>
  <c r="I676" i="1"/>
  <c r="F677" i="1"/>
  <c r="G677" i="1"/>
  <c r="H677" i="1"/>
  <c r="I677" i="1"/>
  <c r="F678" i="1"/>
  <c r="G678" i="1"/>
  <c r="H678" i="1"/>
  <c r="I678" i="1"/>
  <c r="F679" i="1"/>
  <c r="G679" i="1"/>
  <c r="H679" i="1"/>
  <c r="I679" i="1"/>
  <c r="F680" i="1"/>
  <c r="G680" i="1"/>
  <c r="H680" i="1"/>
  <c r="I680" i="1"/>
  <c r="F681" i="1"/>
  <c r="G681" i="1"/>
  <c r="H681" i="1"/>
  <c r="I681" i="1"/>
  <c r="F682" i="1"/>
  <c r="G682" i="1"/>
  <c r="H682" i="1"/>
  <c r="I682" i="1"/>
  <c r="F683" i="1"/>
  <c r="G683" i="1"/>
  <c r="H683" i="1"/>
  <c r="I683" i="1"/>
  <c r="F684" i="1"/>
  <c r="G684" i="1"/>
  <c r="H684" i="1"/>
  <c r="I684" i="1"/>
  <c r="F685" i="1"/>
  <c r="G685" i="1"/>
  <c r="H685" i="1"/>
  <c r="I685" i="1"/>
  <c r="F686" i="1"/>
  <c r="G686" i="1"/>
  <c r="H686" i="1"/>
  <c r="I686" i="1"/>
  <c r="F687" i="1"/>
  <c r="G687" i="1"/>
  <c r="H687" i="1"/>
  <c r="I687" i="1"/>
  <c r="F688" i="1"/>
  <c r="G688" i="1"/>
  <c r="H688" i="1"/>
  <c r="I688" i="1"/>
  <c r="F689" i="1"/>
  <c r="G689" i="1"/>
  <c r="H689" i="1"/>
  <c r="I689" i="1"/>
  <c r="F690" i="1"/>
  <c r="G690" i="1"/>
  <c r="H690" i="1"/>
  <c r="I690" i="1"/>
  <c r="F691" i="1"/>
  <c r="G691" i="1"/>
  <c r="H691" i="1"/>
  <c r="I691" i="1"/>
  <c r="F692" i="1"/>
  <c r="G692" i="1"/>
  <c r="H692" i="1"/>
  <c r="I692" i="1"/>
  <c r="I335" i="1"/>
  <c r="H335" i="1"/>
  <c r="G335" i="1"/>
  <c r="F335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</calcChain>
</file>

<file path=xl/sharedStrings.xml><?xml version="1.0" encoding="utf-8"?>
<sst xmlns="http://schemas.openxmlformats.org/spreadsheetml/2006/main" count="11494" uniqueCount="3479">
  <si>
    <t xml:space="preserve"> And the LORD </t>
  </si>
  <si>
    <t xml:space="preserve"> 01_GEN_02_07 </t>
  </si>
  <si>
    <t xml:space="preserve"> 01_GEN_02_08 </t>
  </si>
  <si>
    <t xml:space="preserve"> 01_GEN_02_16 </t>
  </si>
  <si>
    <t xml:space="preserve"> 01_GEN_02_18 </t>
  </si>
  <si>
    <t xml:space="preserve"> 01_GEN_02_21 </t>
  </si>
  <si>
    <t xml:space="preserve"> 01_GEN_03_09 </t>
  </si>
  <si>
    <t xml:space="preserve"> 01_GEN_03_13 </t>
  </si>
  <si>
    <t xml:space="preserve"> 01_GEN_03_14 </t>
  </si>
  <si>
    <t xml:space="preserve"> 01_GEN_03_22 </t>
  </si>
  <si>
    <t xml:space="preserve"> 01_GEN_04_04 </t>
  </si>
  <si>
    <t xml:space="preserve"> 01_GEN_04_06 </t>
  </si>
  <si>
    <t xml:space="preserve"> 01_GEN_04_09 </t>
  </si>
  <si>
    <t xml:space="preserve"> 01_GEN_04_15 </t>
  </si>
  <si>
    <t xml:space="preserve"> 01_GEN_06_03 </t>
  </si>
  <si>
    <t xml:space="preserve"> 01_GEN_06_07 </t>
  </si>
  <si>
    <t xml:space="preserve"> 01_GEN_07_01 </t>
  </si>
  <si>
    <t xml:space="preserve"> 01_GEN_07_16 </t>
  </si>
  <si>
    <t xml:space="preserve"> 01_GEN_08_21 </t>
  </si>
  <si>
    <t xml:space="preserve"> 01_GEN_11_05 </t>
  </si>
  <si>
    <t xml:space="preserve"> 01_GEN_11_06 </t>
  </si>
  <si>
    <t xml:space="preserve"> 01_GEN_12_07 </t>
  </si>
  <si>
    <t xml:space="preserve"> 01_GEN_12_17 </t>
  </si>
  <si>
    <t xml:space="preserve"> 01_GEN_13_14 </t>
  </si>
  <si>
    <t xml:space="preserve"> 01_GEN_18_01 </t>
  </si>
  <si>
    <t xml:space="preserve"> 01_GEN_18_13 </t>
  </si>
  <si>
    <t xml:space="preserve"> 01_GEN_18_20 </t>
  </si>
  <si>
    <t xml:space="preserve"> 01_GEN_18_26 </t>
  </si>
  <si>
    <t xml:space="preserve"> 01_GEN_18_33 </t>
  </si>
  <si>
    <t xml:space="preserve"> 01_GEN_19_13 </t>
  </si>
  <si>
    <t xml:space="preserve"> 01_GEN_21_01 </t>
  </si>
  <si>
    <t xml:space="preserve"> 01_GEN_24_01 </t>
  </si>
  <si>
    <t xml:space="preserve"> 01_GEN_24_35 </t>
  </si>
  <si>
    <t xml:space="preserve"> 01_GEN_25_21 </t>
  </si>
  <si>
    <t xml:space="preserve"> 01_GEN_25_23 </t>
  </si>
  <si>
    <t xml:space="preserve"> 01_GEN_26_02 </t>
  </si>
  <si>
    <t xml:space="preserve"> 01_GEN_26_12 </t>
  </si>
  <si>
    <t xml:space="preserve"> 01_GEN_26_24 </t>
  </si>
  <si>
    <t xml:space="preserve"> 01_GEN_30_30 </t>
  </si>
  <si>
    <t xml:space="preserve"> 01_GEN_31_03 </t>
  </si>
  <si>
    <t xml:space="preserve"> 01_GEN_38_07 </t>
  </si>
  <si>
    <t xml:space="preserve"> 01_GEN_39_02 </t>
  </si>
  <si>
    <t xml:space="preserve"> 02_EXO_03_07 </t>
  </si>
  <si>
    <t xml:space="preserve"> 02_EXO_04_02 </t>
  </si>
  <si>
    <t xml:space="preserve"> 02_EXO_04_04 </t>
  </si>
  <si>
    <t xml:space="preserve"> 02_EXO_04_06 </t>
  </si>
  <si>
    <t xml:space="preserve"> 02_EXO_04_11 </t>
  </si>
  <si>
    <t xml:space="preserve"> 02_EXO_04_19 </t>
  </si>
  <si>
    <t xml:space="preserve"> 02_EXO_04_21 </t>
  </si>
  <si>
    <t xml:space="preserve"> 02_EXO_04_27 </t>
  </si>
  <si>
    <t xml:space="preserve"> 02_EXO_06_10 </t>
  </si>
  <si>
    <t xml:space="preserve"> 02_EXO_06_13 </t>
  </si>
  <si>
    <t xml:space="preserve"> 02_EXO_07_01 </t>
  </si>
  <si>
    <t xml:space="preserve"> 02_EXO_07_08 </t>
  </si>
  <si>
    <t xml:space="preserve"> 02_EXO_07_14 </t>
  </si>
  <si>
    <t xml:space="preserve"> 02_EXO_07_19 </t>
  </si>
  <si>
    <t xml:space="preserve"> 02_EXO_08_01 </t>
  </si>
  <si>
    <t xml:space="preserve"> 02_EXO_08_05 </t>
  </si>
  <si>
    <t xml:space="preserve"> 02_EXO_08_13 </t>
  </si>
  <si>
    <t xml:space="preserve"> 02_EXO_08_16 </t>
  </si>
  <si>
    <t xml:space="preserve"> 02_EXO_08_20 </t>
  </si>
  <si>
    <t xml:space="preserve"> 02_EXO_08_24 </t>
  </si>
  <si>
    <t xml:space="preserve"> 02_EXO_08_31 </t>
  </si>
  <si>
    <t xml:space="preserve"> 02_EXO_09_04 </t>
  </si>
  <si>
    <t xml:space="preserve"> 02_EXO_09_06 </t>
  </si>
  <si>
    <t xml:space="preserve"> 02_EXO_09_08 </t>
  </si>
  <si>
    <t xml:space="preserve"> 02_EXO_09_12 </t>
  </si>
  <si>
    <t xml:space="preserve"> 02_EXO_09_13 </t>
  </si>
  <si>
    <t xml:space="preserve"> 02_EXO_09_22 </t>
  </si>
  <si>
    <t xml:space="preserve"> 02_EXO_09_23 </t>
  </si>
  <si>
    <t xml:space="preserve"> 02_EXO_10_01 </t>
  </si>
  <si>
    <t xml:space="preserve"> 02_EXO_10_12 </t>
  </si>
  <si>
    <t xml:space="preserve"> 02_EXO_10_13 </t>
  </si>
  <si>
    <t xml:space="preserve"> 02_EXO_10_19 </t>
  </si>
  <si>
    <t xml:space="preserve"> 02_EXO_10_21 </t>
  </si>
  <si>
    <t xml:space="preserve"> 02_EXO_11_01 </t>
  </si>
  <si>
    <t xml:space="preserve"> 02_EXO_11_03 </t>
  </si>
  <si>
    <t xml:space="preserve"> 02_EXO_11_09 </t>
  </si>
  <si>
    <t xml:space="preserve"> 02_EXO_11_10 </t>
  </si>
  <si>
    <t xml:space="preserve"> 02_EXO_12_01 </t>
  </si>
  <si>
    <t xml:space="preserve"> 02_EXO_12_36 </t>
  </si>
  <si>
    <t xml:space="preserve"> 02_EXO_12_43 </t>
  </si>
  <si>
    <t xml:space="preserve"> 02_EXO_13_01 </t>
  </si>
  <si>
    <t xml:space="preserve"> 02_EXO_13_21 </t>
  </si>
  <si>
    <t xml:space="preserve"> 02_EXO_14_01 </t>
  </si>
  <si>
    <t xml:space="preserve"> 02_EXO_14_08 </t>
  </si>
  <si>
    <t xml:space="preserve"> 02_EXO_14_15 </t>
  </si>
  <si>
    <t xml:space="preserve"> 02_EXO_14_21 </t>
  </si>
  <si>
    <t xml:space="preserve"> 02_EXO_14_26 </t>
  </si>
  <si>
    <t xml:space="preserve"> 02_EXO_14_27 </t>
  </si>
  <si>
    <t xml:space="preserve"> 02_EXO_15_19 </t>
  </si>
  <si>
    <t xml:space="preserve"> 02_EXO_15_25 </t>
  </si>
  <si>
    <t xml:space="preserve"> 02_EXO_16_11 </t>
  </si>
  <si>
    <t xml:space="preserve"> 02_EXO_16_28 </t>
  </si>
  <si>
    <t xml:space="preserve"> 02_EXO_17_05 </t>
  </si>
  <si>
    <t xml:space="preserve"> 02_EXO_17_14 </t>
  </si>
  <si>
    <t xml:space="preserve"> 02_EXO_19_03 </t>
  </si>
  <si>
    <t xml:space="preserve"> 02_EXO_19_09 </t>
  </si>
  <si>
    <t xml:space="preserve"> 02_EXO_19_10 </t>
  </si>
  <si>
    <t xml:space="preserve"> 02_EXO_19_20 </t>
  </si>
  <si>
    <t xml:space="preserve"> 02_EXO_19_21 </t>
  </si>
  <si>
    <t xml:space="preserve"> 02_EXO_19_24 </t>
  </si>
  <si>
    <t xml:space="preserve"> 02_EXO_20_22 </t>
  </si>
  <si>
    <t xml:space="preserve"> 02_EXO_24_12 </t>
  </si>
  <si>
    <t xml:space="preserve"> 02_EXO_25_01 </t>
  </si>
  <si>
    <t xml:space="preserve"> 02_EXO_30_11 </t>
  </si>
  <si>
    <t xml:space="preserve"> 02_EXO_30_17 </t>
  </si>
  <si>
    <t xml:space="preserve"> 02_EXO_30_34 </t>
  </si>
  <si>
    <t xml:space="preserve"> 02_EXO_31_01 </t>
  </si>
  <si>
    <t xml:space="preserve"> 02_EXO_31_12 </t>
  </si>
  <si>
    <t xml:space="preserve"> 02_EXO_32_07 </t>
  </si>
  <si>
    <t xml:space="preserve"> 02_EXO_32_09 </t>
  </si>
  <si>
    <t xml:space="preserve"> 02_EXO_32_14 </t>
  </si>
  <si>
    <t xml:space="preserve"> 02_EXO_32_33 </t>
  </si>
  <si>
    <t xml:space="preserve"> 02_EXO_32_35 </t>
  </si>
  <si>
    <t xml:space="preserve"> 02_EXO_33_01 </t>
  </si>
  <si>
    <t xml:space="preserve"> 02_EXO_33_09 </t>
  </si>
  <si>
    <t xml:space="preserve"> 02_EXO_33_11 </t>
  </si>
  <si>
    <t xml:space="preserve"> 02_EXO_33_17 </t>
  </si>
  <si>
    <t xml:space="preserve"> 02_EXO_33_21 </t>
  </si>
  <si>
    <t xml:space="preserve"> 02_EXO_34_01 </t>
  </si>
  <si>
    <t xml:space="preserve"> 02_EXO_34_05 </t>
  </si>
  <si>
    <t xml:space="preserve"> 02_EXO_34_06 </t>
  </si>
  <si>
    <t xml:space="preserve"> 02_EXO_34_27 </t>
  </si>
  <si>
    <t xml:space="preserve"> 02_EXO_40_01 </t>
  </si>
  <si>
    <t xml:space="preserve"> 03_LEV_01_01 </t>
  </si>
  <si>
    <t xml:space="preserve"> 03_LEV_04_01 </t>
  </si>
  <si>
    <t xml:space="preserve"> 03_LEV_05_14 </t>
  </si>
  <si>
    <t xml:space="preserve"> 03_LEV_06_01 </t>
  </si>
  <si>
    <t xml:space="preserve"> 03_LEV_06_08 </t>
  </si>
  <si>
    <t xml:space="preserve"> 03_LEV_06_19 </t>
  </si>
  <si>
    <t xml:space="preserve"> 03_LEV_06_24 </t>
  </si>
  <si>
    <t xml:space="preserve"> 03_LEV_07_22 </t>
  </si>
  <si>
    <t xml:space="preserve"> 03_LEV_07_28 </t>
  </si>
  <si>
    <t xml:space="preserve"> 03_LEV_08_01 </t>
  </si>
  <si>
    <t xml:space="preserve"> 03_LEV_10_08 </t>
  </si>
  <si>
    <t xml:space="preserve"> 03_LEV_11_01 </t>
  </si>
  <si>
    <t xml:space="preserve"> 03_LEV_12_01 </t>
  </si>
  <si>
    <t xml:space="preserve"> 03_LEV_13_01 </t>
  </si>
  <si>
    <t xml:space="preserve"> 03_LEV_14_01 </t>
  </si>
  <si>
    <t xml:space="preserve"> 03_LEV_14_33 </t>
  </si>
  <si>
    <t xml:space="preserve"> 03_LEV_15_01 </t>
  </si>
  <si>
    <t xml:space="preserve"> 03_LEV_16_01 </t>
  </si>
  <si>
    <t xml:space="preserve"> 03_LEV_16_02 </t>
  </si>
  <si>
    <t xml:space="preserve"> 03_LEV_17_01 </t>
  </si>
  <si>
    <t xml:space="preserve"> 03_LEV_18_01 </t>
  </si>
  <si>
    <t xml:space="preserve"> 03_LEV_19_01 </t>
  </si>
  <si>
    <t xml:space="preserve"> 03_LEV_20_01 </t>
  </si>
  <si>
    <t xml:space="preserve"> 03_LEV_21_01 </t>
  </si>
  <si>
    <t xml:space="preserve"> 03_LEV_21_16 </t>
  </si>
  <si>
    <t xml:space="preserve"> 03_LEV_22_01 </t>
  </si>
  <si>
    <t xml:space="preserve"> 03_LEV_22_17 </t>
  </si>
  <si>
    <t xml:space="preserve"> 03_LEV_22_26 </t>
  </si>
  <si>
    <t xml:space="preserve"> 03_LEV_23_01 </t>
  </si>
  <si>
    <t xml:space="preserve"> 03_LEV_23_09 </t>
  </si>
  <si>
    <t xml:space="preserve"> 03_LEV_23_23 </t>
  </si>
  <si>
    <t xml:space="preserve"> 03_LEV_23_26 </t>
  </si>
  <si>
    <t xml:space="preserve"> 03_LEV_23_33 </t>
  </si>
  <si>
    <t xml:space="preserve"> 03_LEV_24_01 </t>
  </si>
  <si>
    <t xml:space="preserve"> 03_LEV_24_13 </t>
  </si>
  <si>
    <t xml:space="preserve"> 03_LEV_25_01 </t>
  </si>
  <si>
    <t xml:space="preserve"> 03_LEV_27_01 </t>
  </si>
  <si>
    <t xml:space="preserve"> 04_NUM_01_01 </t>
  </si>
  <si>
    <t xml:space="preserve"> 04_NUM_02_01 </t>
  </si>
  <si>
    <t xml:space="preserve"> 04_NUM_03_05 </t>
  </si>
  <si>
    <t xml:space="preserve"> 04_NUM_03_11 </t>
  </si>
  <si>
    <t xml:space="preserve"> 04_NUM_03_14 </t>
  </si>
  <si>
    <t xml:space="preserve"> 04_NUM_03_40 </t>
  </si>
  <si>
    <t xml:space="preserve"> 04_NUM_03_44 </t>
  </si>
  <si>
    <t xml:space="preserve"> 04_NUM_04_01 </t>
  </si>
  <si>
    <t xml:space="preserve"> 04_NUM_04_17 </t>
  </si>
  <si>
    <t xml:space="preserve"> 04_NUM_04_21 </t>
  </si>
  <si>
    <t xml:space="preserve"> 04_NUM_05_01 </t>
  </si>
  <si>
    <t xml:space="preserve"> 04_NUM_05_05 </t>
  </si>
  <si>
    <t xml:space="preserve"> 04_NUM_05_11 </t>
  </si>
  <si>
    <t xml:space="preserve"> 04_NUM_06_01 </t>
  </si>
  <si>
    <t xml:space="preserve"> 04_NUM_06_22 </t>
  </si>
  <si>
    <t xml:space="preserve"> 04_NUM_07_04 </t>
  </si>
  <si>
    <t xml:space="preserve"> 04_NUM_07_11 </t>
  </si>
  <si>
    <t xml:space="preserve"> 04_NUM_08_01 </t>
  </si>
  <si>
    <t xml:space="preserve"> 04_NUM_08_05 </t>
  </si>
  <si>
    <t xml:space="preserve"> 04_NUM_08_23 </t>
  </si>
  <si>
    <t xml:space="preserve"> 04_NUM_09_01 </t>
  </si>
  <si>
    <t xml:space="preserve"> 04_NUM_09_09 </t>
  </si>
  <si>
    <t xml:space="preserve"> 04_NUM_10_01 </t>
  </si>
  <si>
    <t xml:space="preserve"> 04_NUM_11_01 </t>
  </si>
  <si>
    <t xml:space="preserve"> 04_NUM_11_16 </t>
  </si>
  <si>
    <t xml:space="preserve"> 04_NUM_11_25 </t>
  </si>
  <si>
    <t xml:space="preserve"> 04_NUM_11_33 </t>
  </si>
  <si>
    <t xml:space="preserve"> 04_NUM_12_02 </t>
  </si>
  <si>
    <t xml:space="preserve"> 04_NUM_12_04 </t>
  </si>
  <si>
    <t xml:space="preserve"> 04_NUM_12_05 </t>
  </si>
  <si>
    <t xml:space="preserve"> 04_NUM_12_14 </t>
  </si>
  <si>
    <t xml:space="preserve"> 04_NUM_13_01 </t>
  </si>
  <si>
    <t xml:space="preserve"> 04_NUM_14_09 </t>
  </si>
  <si>
    <t xml:space="preserve"> 04_NUM_14_11 </t>
  </si>
  <si>
    <t xml:space="preserve"> 04_NUM_14_20 </t>
  </si>
  <si>
    <t xml:space="preserve"> 04_NUM_14_26 </t>
  </si>
  <si>
    <t xml:space="preserve"> 04_NUM_15_01 </t>
  </si>
  <si>
    <t xml:space="preserve"> 04_NUM_15_17 </t>
  </si>
  <si>
    <t xml:space="preserve"> 04_NUM_15_35 </t>
  </si>
  <si>
    <t xml:space="preserve"> 04_NUM_15_37 </t>
  </si>
  <si>
    <t xml:space="preserve"> 04_NUM_16_03 </t>
  </si>
  <si>
    <t xml:space="preserve"> 04_NUM_16_20 </t>
  </si>
  <si>
    <t xml:space="preserve"> 04_NUM_16_23 </t>
  </si>
  <si>
    <t xml:space="preserve"> 04_NUM_16_36 </t>
  </si>
  <si>
    <t xml:space="preserve"> 04_NUM_16_44 </t>
  </si>
  <si>
    <t xml:space="preserve"> 04_NUM_17_01 </t>
  </si>
  <si>
    <t xml:space="preserve"> 04_NUM_17_10 </t>
  </si>
  <si>
    <t xml:space="preserve"> 04_NUM_18_01 </t>
  </si>
  <si>
    <t xml:space="preserve"> 04_NUM_18_08 </t>
  </si>
  <si>
    <t xml:space="preserve"> 04_NUM_18_20 </t>
  </si>
  <si>
    <t xml:space="preserve"> 04_NUM_18_25 </t>
  </si>
  <si>
    <t xml:space="preserve"> 04_NUM_19_01 </t>
  </si>
  <si>
    <t xml:space="preserve"> 04_NUM_20_07 </t>
  </si>
  <si>
    <t xml:space="preserve"> 04_NUM_20_12 </t>
  </si>
  <si>
    <t xml:space="preserve"> 04_NUM_20_23 </t>
  </si>
  <si>
    <t xml:space="preserve"> 04_NUM_21_03 </t>
  </si>
  <si>
    <t xml:space="preserve"> 04_NUM_21_06 </t>
  </si>
  <si>
    <t xml:space="preserve"> 04_NUM_21_08 </t>
  </si>
  <si>
    <t xml:space="preserve"> 04_NUM_21_34 </t>
  </si>
  <si>
    <t xml:space="preserve"> 04_NUM_22_28 </t>
  </si>
  <si>
    <t xml:space="preserve"> 04_NUM_23_05 </t>
  </si>
  <si>
    <t xml:space="preserve"> 04_NUM_23_16 </t>
  </si>
  <si>
    <t xml:space="preserve"> 04_NUM_25_04 </t>
  </si>
  <si>
    <t xml:space="preserve"> 04_NUM_25_10 </t>
  </si>
  <si>
    <t xml:space="preserve"> 04_NUM_25_16 </t>
  </si>
  <si>
    <t xml:space="preserve"> 04_NUM_26_52 </t>
  </si>
  <si>
    <t xml:space="preserve"> 04_NUM_27_06 </t>
  </si>
  <si>
    <t xml:space="preserve"> 04_NUM_27_12 </t>
  </si>
  <si>
    <t xml:space="preserve"> 04_NUM_27_18 </t>
  </si>
  <si>
    <t xml:space="preserve"> 04_NUM_28_01 </t>
  </si>
  <si>
    <t xml:space="preserve"> 04_NUM_30_05 </t>
  </si>
  <si>
    <t xml:space="preserve"> 04_NUM_30_08 </t>
  </si>
  <si>
    <t xml:space="preserve"> 04_NUM_30_12 </t>
  </si>
  <si>
    <t xml:space="preserve"> 04_NUM_31_01 </t>
  </si>
  <si>
    <t xml:space="preserve"> 04_NUM_31_25 </t>
  </si>
  <si>
    <t xml:space="preserve"> 04_NUM_33_50 </t>
  </si>
  <si>
    <t xml:space="preserve"> 04_NUM_34_01 </t>
  </si>
  <si>
    <t xml:space="preserve"> 04_NUM_34_16 </t>
  </si>
  <si>
    <t xml:space="preserve"> 04_NUM_35_01 </t>
  </si>
  <si>
    <t xml:space="preserve"> 04_NUM_35_09 </t>
  </si>
  <si>
    <t xml:space="preserve"> 05_DEU_01_34 </t>
  </si>
  <si>
    <t xml:space="preserve"> 05_DEU_01_42 </t>
  </si>
  <si>
    <t xml:space="preserve"> 05_DEU_02_02 </t>
  </si>
  <si>
    <t xml:space="preserve"> 05_DEU_02_09 </t>
  </si>
  <si>
    <t xml:space="preserve"> 05_DEU_02_31 </t>
  </si>
  <si>
    <t xml:space="preserve"> 05_DEU_02_33 </t>
  </si>
  <si>
    <t xml:space="preserve"> 05_DEU_03_02 </t>
  </si>
  <si>
    <t xml:space="preserve"> 05_DEU_03_26 </t>
  </si>
  <si>
    <t xml:space="preserve"> 05_DEU_04_12 </t>
  </si>
  <si>
    <t xml:space="preserve"> 05_DEU_04_14 </t>
  </si>
  <si>
    <t xml:space="preserve"> 05_DEU_04_27 </t>
  </si>
  <si>
    <t xml:space="preserve"> 05_DEU_05_28 </t>
  </si>
  <si>
    <t xml:space="preserve"> 05_DEU_06_21 </t>
  </si>
  <si>
    <t xml:space="preserve"> 05_DEU_06_22 </t>
  </si>
  <si>
    <t xml:space="preserve"> 05_DEU_06_24 </t>
  </si>
  <si>
    <t xml:space="preserve"> 05_DEU_07_22 </t>
  </si>
  <si>
    <t xml:space="preserve"> 05_DEU_09_10 </t>
  </si>
  <si>
    <t xml:space="preserve"> 05_DEU_09_12 </t>
  </si>
  <si>
    <t xml:space="preserve"> 05_DEU_09_20 </t>
  </si>
  <si>
    <t xml:space="preserve"> 05_DEU_10_04 </t>
  </si>
  <si>
    <t xml:space="preserve"> 05_DEU_10_10 </t>
  </si>
  <si>
    <t xml:space="preserve"> 05_DEU_10_11 </t>
  </si>
  <si>
    <t xml:space="preserve"> 05_DEU_14_02 </t>
  </si>
  <si>
    <t xml:space="preserve"> 05_DEU_15_15 </t>
  </si>
  <si>
    <t xml:space="preserve"> 05_DEU_15_18 </t>
  </si>
  <si>
    <t xml:space="preserve"> 05_DEU_18_17 </t>
  </si>
  <si>
    <t xml:space="preserve"> 05_DEU_21_10 </t>
  </si>
  <si>
    <t xml:space="preserve"> 05_DEU_24_18 </t>
  </si>
  <si>
    <t xml:space="preserve"> 05_DEU_26_08 </t>
  </si>
  <si>
    <t xml:space="preserve"> 05_DEU_26_18 </t>
  </si>
  <si>
    <t xml:space="preserve"> 05_DEU_28_11 </t>
  </si>
  <si>
    <t xml:space="preserve"> 05_DEU_28_13 </t>
  </si>
  <si>
    <t xml:space="preserve"> 05_DEU_28_64 </t>
  </si>
  <si>
    <t xml:space="preserve"> 05_DEU_28_68 </t>
  </si>
  <si>
    <t xml:space="preserve"> 05_DEU_29_20 </t>
  </si>
  <si>
    <t xml:space="preserve"> 05_DEU_29_21 </t>
  </si>
  <si>
    <t xml:space="preserve"> 05_DEU_29_28 </t>
  </si>
  <si>
    <t xml:space="preserve"> 05_DEU_30_05 </t>
  </si>
  <si>
    <t xml:space="preserve"> 05_DEU_30_06 </t>
  </si>
  <si>
    <t xml:space="preserve"> 05_DEU_30_07 </t>
  </si>
  <si>
    <t xml:space="preserve"> 05_DEU_30_09 </t>
  </si>
  <si>
    <t xml:space="preserve"> 05_DEU_30_16 </t>
  </si>
  <si>
    <t xml:space="preserve"> 05_DEU_31_04 </t>
  </si>
  <si>
    <t xml:space="preserve"> 05_DEU_31_05 </t>
  </si>
  <si>
    <t xml:space="preserve"> 05_DEU_31_08 </t>
  </si>
  <si>
    <t xml:space="preserve"> 05_DEU_31_14 </t>
  </si>
  <si>
    <t xml:space="preserve"> 05_DEU_31_15 </t>
  </si>
  <si>
    <t xml:space="preserve"> 05_DEU_31_16 </t>
  </si>
  <si>
    <t xml:space="preserve"> 05_DEU_32_27 </t>
  </si>
  <si>
    <t xml:space="preserve"> 05_DEU_32_30 </t>
  </si>
  <si>
    <t xml:space="preserve"> 05_DEU_32_48 </t>
  </si>
  <si>
    <t xml:space="preserve"> 05_DEU_33_12 </t>
  </si>
  <si>
    <t xml:space="preserve"> 05_DEU_34_01 </t>
  </si>
  <si>
    <t xml:space="preserve"> 05_DEU_34_04 </t>
  </si>
  <si>
    <t xml:space="preserve"> 06_JOS_03_07 </t>
  </si>
  <si>
    <t xml:space="preserve"> 06_JOS_04_15 </t>
  </si>
  <si>
    <t xml:space="preserve"> 06_JOS_05_09 </t>
  </si>
  <si>
    <t xml:space="preserve"> 06_JOS_06_02 </t>
  </si>
  <si>
    <t xml:space="preserve"> 06_JOS_07_10 </t>
  </si>
  <si>
    <t xml:space="preserve"> 06_JOS_08_01 </t>
  </si>
  <si>
    <t xml:space="preserve"> 06_JOS_08_18 </t>
  </si>
  <si>
    <t xml:space="preserve"> 06_JOS_10_08 </t>
  </si>
  <si>
    <t xml:space="preserve"> 06_JOS_10_10 </t>
  </si>
  <si>
    <t xml:space="preserve"> 06_JOS_10_30 </t>
  </si>
  <si>
    <t xml:space="preserve"> 06_JOS_10_32 </t>
  </si>
  <si>
    <t xml:space="preserve"> 06_JOS_11_06 </t>
  </si>
  <si>
    <t xml:space="preserve"> 06_JOS_11_08 </t>
  </si>
  <si>
    <t xml:space="preserve"> 06_JOS_13_01 </t>
  </si>
  <si>
    <t xml:space="preserve"> 06_JOS_21_43 </t>
  </si>
  <si>
    <t xml:space="preserve"> 06_JOS_21_44 </t>
  </si>
  <si>
    <t xml:space="preserve"> 06_JOS_23_05 </t>
  </si>
  <si>
    <t xml:space="preserve"> 06_JOS_24_18 </t>
  </si>
  <si>
    <t xml:space="preserve"> 07_JUD_01_02 </t>
  </si>
  <si>
    <t xml:space="preserve"> 07_JUD_01_04 </t>
  </si>
  <si>
    <t xml:space="preserve"> 07_JUD_01_19 </t>
  </si>
  <si>
    <t xml:space="preserve"> 07_JUD_01_22 </t>
  </si>
  <si>
    <t xml:space="preserve"> 07_JUD_03_10 </t>
  </si>
  <si>
    <t xml:space="preserve"> 07_JUD_03_12 </t>
  </si>
  <si>
    <t xml:space="preserve"> 07_JUD_04_02 </t>
  </si>
  <si>
    <t xml:space="preserve"> 07_JUD_04_15 </t>
  </si>
  <si>
    <t xml:space="preserve"> 07_JUD_06_01 </t>
  </si>
  <si>
    <t xml:space="preserve"> 07_JUD_06_14 </t>
  </si>
  <si>
    <t xml:space="preserve"> 07_JUD_06_16 </t>
  </si>
  <si>
    <t xml:space="preserve"> 07_JUD_06_23 </t>
  </si>
  <si>
    <t xml:space="preserve"> 07_JUD_07_02 </t>
  </si>
  <si>
    <t xml:space="preserve"> 07_JUD_07_04 </t>
  </si>
  <si>
    <t xml:space="preserve"> 07_JUD_07_05 </t>
  </si>
  <si>
    <t xml:space="preserve"> 07_JUD_07_07 </t>
  </si>
  <si>
    <t xml:space="preserve"> 07_JUD_07_22 </t>
  </si>
  <si>
    <t xml:space="preserve"> 07_JUD_10_11 </t>
  </si>
  <si>
    <t xml:space="preserve"> 07_JUD_11_09 </t>
  </si>
  <si>
    <t xml:space="preserve"> 07_JUD_11_21 </t>
  </si>
  <si>
    <t xml:space="preserve"> 07_JUD_11_32 </t>
  </si>
  <si>
    <t xml:space="preserve"> 07_JUD_12_03 </t>
  </si>
  <si>
    <t xml:space="preserve"> 07_JUD_13_01 </t>
  </si>
  <si>
    <t xml:space="preserve"> 07_JUD_13_24 </t>
  </si>
  <si>
    <t xml:space="preserve"> 07_JUD_20_18 </t>
  </si>
  <si>
    <t xml:space="preserve"> 07_JUD_20_23 </t>
  </si>
  <si>
    <t xml:space="preserve"> 07_JUD_20_28 </t>
  </si>
  <si>
    <t xml:space="preserve"> 07_JUD_20_35 </t>
  </si>
  <si>
    <t xml:space="preserve"> 08_RUT_01_21 </t>
  </si>
  <si>
    <t xml:space="preserve"> 09_1SA_01_19 </t>
  </si>
  <si>
    <t xml:space="preserve"> 09_1SA_01_27 </t>
  </si>
  <si>
    <t xml:space="preserve"> 09_1SA_02_21 </t>
  </si>
  <si>
    <t xml:space="preserve"> 09_1SA_03_06 </t>
  </si>
  <si>
    <t xml:space="preserve"> 09_1SA_03_08 </t>
  </si>
  <si>
    <t xml:space="preserve"> 09_1SA_03_10 </t>
  </si>
  <si>
    <t xml:space="preserve"> 09_1SA_03_11 </t>
  </si>
  <si>
    <t xml:space="preserve"> 09_1SA_03_19 </t>
  </si>
  <si>
    <t xml:space="preserve"> 09_1SA_03_21 </t>
  </si>
  <si>
    <t xml:space="preserve"> 09_1SA_07_09 </t>
  </si>
  <si>
    <t xml:space="preserve"> 09_1SA_08_07 </t>
  </si>
  <si>
    <t xml:space="preserve"> 09_1SA_08_18 </t>
  </si>
  <si>
    <t xml:space="preserve"> 09_1SA_08_22 </t>
  </si>
  <si>
    <t xml:space="preserve"> 09_1SA_10_22 </t>
  </si>
  <si>
    <t xml:space="preserve"> 09_1SA_12_11 </t>
  </si>
  <si>
    <t xml:space="preserve"> 09_1SA_12_18 </t>
  </si>
  <si>
    <t xml:space="preserve"> 09_1SA_13_14 </t>
  </si>
  <si>
    <t xml:space="preserve"> 09_1SA_15_17 </t>
  </si>
  <si>
    <t xml:space="preserve"> 09_1SA_15_18 </t>
  </si>
  <si>
    <t xml:space="preserve"> 09_1SA_15_26 </t>
  </si>
  <si>
    <t xml:space="preserve"> 09_1SA_15_35 </t>
  </si>
  <si>
    <t xml:space="preserve"> 09_1SA_16_01 </t>
  </si>
  <si>
    <t xml:space="preserve"> 09_1SA_16_02 </t>
  </si>
  <si>
    <t xml:space="preserve"> 09_1SA_16_12 </t>
  </si>
  <si>
    <t xml:space="preserve"> 09_1SA_16_18 </t>
  </si>
  <si>
    <t xml:space="preserve"> 09_1SA_17_37 </t>
  </si>
  <si>
    <t xml:space="preserve"> 09_1SA_18_14 </t>
  </si>
  <si>
    <t xml:space="preserve"> 09_1SA_19_05 </t>
  </si>
  <si>
    <t xml:space="preserve"> 09_1SA_20_13 </t>
  </si>
  <si>
    <t xml:space="preserve"> 09_1SA_23_02 </t>
  </si>
  <si>
    <t xml:space="preserve"> 09_1SA_23_04 </t>
  </si>
  <si>
    <t xml:space="preserve"> 09_1SA_23_11 </t>
  </si>
  <si>
    <t xml:space="preserve"> 09_1SA_23_12 </t>
  </si>
  <si>
    <t xml:space="preserve"> 09_1SA_24_12 </t>
  </si>
  <si>
    <t xml:space="preserve"> 09_1SA_28_17 </t>
  </si>
  <si>
    <t xml:space="preserve"> 10_2SA_02_01 </t>
  </si>
  <si>
    <t xml:space="preserve"> 10_2SA_04_08 </t>
  </si>
  <si>
    <t xml:space="preserve"> 10_2SA_05_02 </t>
  </si>
  <si>
    <t xml:space="preserve"> 10_2SA_05_10 </t>
  </si>
  <si>
    <t xml:space="preserve"> 10_2SA_05_19 </t>
  </si>
  <si>
    <t xml:space="preserve"> 10_2SA_06_11 </t>
  </si>
  <si>
    <t xml:space="preserve"> 10_2SA_07_01 </t>
  </si>
  <si>
    <t xml:space="preserve"> 10_2SA_08_06 </t>
  </si>
  <si>
    <t xml:space="preserve"> 10_2SA_08_14 </t>
  </si>
  <si>
    <t xml:space="preserve"> 10_2SA_10_12 </t>
  </si>
  <si>
    <t xml:space="preserve"> 10_2SA_12_01 </t>
  </si>
  <si>
    <t xml:space="preserve"> 10_2SA_12_15 </t>
  </si>
  <si>
    <t xml:space="preserve"> 10_2SA_12_24 </t>
  </si>
  <si>
    <t xml:space="preserve"> 10_2SA_16_08 </t>
  </si>
  <si>
    <t xml:space="preserve"> 10_2SA_21_01 </t>
  </si>
  <si>
    <t xml:space="preserve"> 10_2SA_22_29 </t>
  </si>
  <si>
    <t xml:space="preserve"> 10_2SA_23_10 </t>
  </si>
  <si>
    <t xml:space="preserve"> 10_2SA_23_12 </t>
  </si>
  <si>
    <t xml:space="preserve"> 11_1KI_02_32 </t>
  </si>
  <si>
    <t xml:space="preserve"> 11_1KI_05_12 </t>
  </si>
  <si>
    <t xml:space="preserve"> 11_1KI_08_18 </t>
  </si>
  <si>
    <t xml:space="preserve"> 11_1KI_08_20 </t>
  </si>
  <si>
    <t xml:space="preserve"> 11_1KI_09_03 </t>
  </si>
  <si>
    <t xml:space="preserve"> 11_1KI_11_09 </t>
  </si>
  <si>
    <t xml:space="preserve"> 11_1KI_11_14 </t>
  </si>
  <si>
    <t xml:space="preserve"> 11_1KI_14_05 </t>
  </si>
  <si>
    <t xml:space="preserve"> 11_1KI_17_22 </t>
  </si>
  <si>
    <t xml:space="preserve"> 11_1KI_19_15 </t>
  </si>
  <si>
    <t xml:space="preserve"> 11_1KI_22_17 </t>
  </si>
  <si>
    <t xml:space="preserve"> 11_1KI_22_20 </t>
  </si>
  <si>
    <t xml:space="preserve"> 11_1KI_22_22 </t>
  </si>
  <si>
    <t xml:space="preserve"> 11_1KI_22_23 </t>
  </si>
  <si>
    <t xml:space="preserve"> 12_2KI_04_27 </t>
  </si>
  <si>
    <t xml:space="preserve"> 12_2KI_06_17 </t>
  </si>
  <si>
    <t xml:space="preserve"> 12_2KI_06_20 </t>
  </si>
  <si>
    <t xml:space="preserve"> 12_2KI_10_30 </t>
  </si>
  <si>
    <t xml:space="preserve"> 12_2KI_13_04 </t>
  </si>
  <si>
    <t xml:space="preserve"> 12_2KI_13_05 </t>
  </si>
  <si>
    <t xml:space="preserve"> 12_2KI_13_23 </t>
  </si>
  <si>
    <t xml:space="preserve"> 12_2KI_14_27 </t>
  </si>
  <si>
    <t xml:space="preserve"> 12_2KI_15_05 </t>
  </si>
  <si>
    <t xml:space="preserve"> 12_2KI_17_20 </t>
  </si>
  <si>
    <t xml:space="preserve"> 12_2KI_18_07 </t>
  </si>
  <si>
    <t xml:space="preserve"> 12_2KI_21_10 </t>
  </si>
  <si>
    <t xml:space="preserve"> 12_2KI_23_27 </t>
  </si>
  <si>
    <t xml:space="preserve"> 12_2KI_24_02 </t>
  </si>
  <si>
    <t xml:space="preserve"> 13_1CH_09_20 </t>
  </si>
  <si>
    <t xml:space="preserve"> 13_1CH_11_02 </t>
  </si>
  <si>
    <t xml:space="preserve"> 13_1CH_11_14 </t>
  </si>
  <si>
    <t xml:space="preserve"> 13_1CH_13_14 </t>
  </si>
  <si>
    <t xml:space="preserve"> 13_1CH_14_10 </t>
  </si>
  <si>
    <t xml:space="preserve"> 13_1CH_14_17 </t>
  </si>
  <si>
    <t xml:space="preserve"> 13_1CH_21_09 </t>
  </si>
  <si>
    <t xml:space="preserve"> 13_1CH_21_27 </t>
  </si>
  <si>
    <t xml:space="preserve"> 13_1CH_22_16 </t>
  </si>
  <si>
    <t xml:space="preserve"> 13_1CH_29_25 </t>
  </si>
  <si>
    <t xml:space="preserve"> 14_2CH_01_01 </t>
  </si>
  <si>
    <t xml:space="preserve"> 14_2CH_07_12 </t>
  </si>
  <si>
    <t xml:space="preserve"> 14_2CH_13_20 </t>
  </si>
  <si>
    <t xml:space="preserve"> 14_2CH_15_15 </t>
  </si>
  <si>
    <t xml:space="preserve"> 14_2CH_17_03 </t>
  </si>
  <si>
    <t xml:space="preserve"> 14_2CH_18_16 </t>
  </si>
  <si>
    <t xml:space="preserve"> 14_2CH_18_19 </t>
  </si>
  <si>
    <t xml:space="preserve"> 14_2CH_18_20 </t>
  </si>
  <si>
    <t xml:space="preserve"> 14_2CH_18_21 </t>
  </si>
  <si>
    <t xml:space="preserve"> 14_2CH_18_22 </t>
  </si>
  <si>
    <t xml:space="preserve"> 14_2CH_18_31 </t>
  </si>
  <si>
    <t xml:space="preserve"> 14_2CH_19_11 </t>
  </si>
  <si>
    <t xml:space="preserve"> 14_2CH_24_24 </t>
  </si>
  <si>
    <t xml:space="preserve"> 14_2CH_30_20 </t>
  </si>
  <si>
    <t xml:space="preserve"> 14_2CH_32_21 </t>
  </si>
  <si>
    <t xml:space="preserve"> 14_2CH_33_10 </t>
  </si>
  <si>
    <t xml:space="preserve"> 14_2CH_36_15 </t>
  </si>
  <si>
    <t xml:space="preserve"> 18_JOB_01_07 </t>
  </si>
  <si>
    <t xml:space="preserve"> 18_JOB_01_08 </t>
  </si>
  <si>
    <t xml:space="preserve"> 18_JOB_01_12 </t>
  </si>
  <si>
    <t xml:space="preserve"> 18_JOB_01_21 </t>
  </si>
  <si>
    <t xml:space="preserve"> 18_JOB_02_02 </t>
  </si>
  <si>
    <t xml:space="preserve"> 18_JOB_02_03 </t>
  </si>
  <si>
    <t xml:space="preserve"> 18_JOB_02_06 </t>
  </si>
  <si>
    <t xml:space="preserve"> 18_JOB_42_10 </t>
  </si>
  <si>
    <t xml:space="preserve"> 19_PSA_034_006 </t>
  </si>
  <si>
    <t xml:space="preserve"> 19_PSA_034_017 </t>
  </si>
  <si>
    <t xml:space="preserve"> 19_PSA_037_040 </t>
  </si>
  <si>
    <t xml:space="preserve"> 19_PSA_055_016 </t>
  </si>
  <si>
    <t xml:space="preserve"> 20_PRO_25_22 </t>
  </si>
  <si>
    <t xml:space="preserve"> 23_ISA_02_11 </t>
  </si>
  <si>
    <t xml:space="preserve"> 23_ISA_02_17 </t>
  </si>
  <si>
    <t xml:space="preserve"> 23_ISA_03_17 </t>
  </si>
  <si>
    <t xml:space="preserve"> 23_ISA_04_05 </t>
  </si>
  <si>
    <t xml:space="preserve"> 23_ISA_06_12 </t>
  </si>
  <si>
    <t xml:space="preserve"> 23_ISA_10_26 </t>
  </si>
  <si>
    <t xml:space="preserve"> 23_ISA_11_15 </t>
  </si>
  <si>
    <t xml:space="preserve"> 23_ISA_19_21 </t>
  </si>
  <si>
    <t xml:space="preserve"> 23_ISA_19_22 </t>
  </si>
  <si>
    <t xml:space="preserve"> 23_ISA_20_03 </t>
  </si>
  <si>
    <t xml:space="preserve"> 23_ISA_25_08 </t>
  </si>
  <si>
    <t xml:space="preserve"> 23_ISA_30_30 </t>
  </si>
  <si>
    <t xml:space="preserve"> 23_ISA_53_06 </t>
  </si>
  <si>
    <t xml:space="preserve"> 23_ISA_58_09 </t>
  </si>
  <si>
    <t xml:space="preserve"> 23_ISA_58_11 </t>
  </si>
  <si>
    <t xml:space="preserve"> 23_ISA_59_15 </t>
  </si>
  <si>
    <t xml:space="preserve"> 24_JER_01_09 </t>
  </si>
  <si>
    <t xml:space="preserve"> 24_JER_03_11 </t>
  </si>
  <si>
    <t xml:space="preserve"> 24_JER_09_13 </t>
  </si>
  <si>
    <t xml:space="preserve"> 24_JER_11_09 </t>
  </si>
  <si>
    <t xml:space="preserve"> 24_JER_11_18 </t>
  </si>
  <si>
    <t xml:space="preserve"> 24_JER_25_04 </t>
  </si>
  <si>
    <t xml:space="preserve"> 24_JER_26_13 </t>
  </si>
  <si>
    <t xml:space="preserve"> 24_JER_26_19 </t>
  </si>
  <si>
    <t xml:space="preserve"> 26_EZE_04_13 </t>
  </si>
  <si>
    <t xml:space="preserve"> 26_EZE_09_04 </t>
  </si>
  <si>
    <t xml:space="preserve"> 26_EZE_09_09 </t>
  </si>
  <si>
    <t xml:space="preserve"> 26_EZE_13_06 </t>
  </si>
  <si>
    <t xml:space="preserve"> 26_EZE_44_05 </t>
  </si>
  <si>
    <t xml:space="preserve"> 27_DAN_01_02 </t>
  </si>
  <si>
    <t xml:space="preserve"> 28_HOS_01_02 </t>
  </si>
  <si>
    <t xml:space="preserve"> 28_HOS_01_04 </t>
  </si>
  <si>
    <t xml:space="preserve"> 29_JOE_02_11 </t>
  </si>
  <si>
    <t xml:space="preserve"> 30_AMO_03_06 </t>
  </si>
  <si>
    <t xml:space="preserve"> 30_AMO_07_08 </t>
  </si>
  <si>
    <t xml:space="preserve"> 30_AMO_07_15 </t>
  </si>
  <si>
    <t xml:space="preserve"> 30_AMO_09_05 </t>
  </si>
  <si>
    <t xml:space="preserve"> 32_JON_02_10 </t>
  </si>
  <si>
    <t xml:space="preserve"> 32_JON_04_06 </t>
  </si>
  <si>
    <t xml:space="preserve"> 33_MIC_02_13 </t>
  </si>
  <si>
    <t xml:space="preserve"> 33_MIC_04_07 </t>
  </si>
  <si>
    <t xml:space="preserve"> 34_NAH_01_02 </t>
  </si>
  <si>
    <t xml:space="preserve"> 34_NAH_01_14 </t>
  </si>
  <si>
    <t xml:space="preserve"> 35_HAB_02_02 </t>
  </si>
  <si>
    <t xml:space="preserve"> 37_HAG_01_14 </t>
  </si>
  <si>
    <t xml:space="preserve"> 38_ZEC_01_13 </t>
  </si>
  <si>
    <t xml:space="preserve"> 38_ZEC_01_17 </t>
  </si>
  <si>
    <t xml:space="preserve"> 38_ZEC_01_20 </t>
  </si>
  <si>
    <t xml:space="preserve"> 38_ZEC_02_12 </t>
  </si>
  <si>
    <t xml:space="preserve"> 38_ZEC_03_02 </t>
  </si>
  <si>
    <t xml:space="preserve"> 38_ZEC_09_14 </t>
  </si>
  <si>
    <t xml:space="preserve"> 38_ZEC_09_16 </t>
  </si>
  <si>
    <t xml:space="preserve"> 38_ZEC_11_13 </t>
  </si>
  <si>
    <t xml:space="preserve"> 38_ZEC_11_15 </t>
  </si>
  <si>
    <t xml:space="preserve"> 38_ZEC_14_05 </t>
  </si>
  <si>
    <t xml:space="preserve"> 38_ZEC_14_09 </t>
  </si>
  <si>
    <t xml:space="preserve"> 39_MAL_03_01 </t>
  </si>
  <si>
    <t xml:space="preserve"> 39_MAL_03_16 </t>
  </si>
  <si>
    <t xml:space="preserve"> 42_LUK_01_32 </t>
  </si>
  <si>
    <t xml:space="preserve"> 42_LUK_07_31 </t>
  </si>
  <si>
    <t xml:space="preserve"> 42_LUK_11_39 </t>
  </si>
  <si>
    <t xml:space="preserve"> 42_LUK_12_42 </t>
  </si>
  <si>
    <t xml:space="preserve"> 42_LUK_14_23 </t>
  </si>
  <si>
    <t xml:space="preserve"> 42_LUK_16_08 </t>
  </si>
  <si>
    <t xml:space="preserve"> 42_LUK_17_06 </t>
  </si>
  <si>
    <t xml:space="preserve"> 42_LUK_18_06 </t>
  </si>
  <si>
    <t xml:space="preserve"> 42_LUK_22_31 </t>
  </si>
  <si>
    <t xml:space="preserve"> 42_LUK_22_61 </t>
  </si>
  <si>
    <t xml:space="preserve"> 44_ACT_02_47 </t>
  </si>
  <si>
    <t xml:space="preserve"> 44_ACT_09_05 </t>
  </si>
  <si>
    <t xml:space="preserve"> 44_ACT_09_06 </t>
  </si>
  <si>
    <t xml:space="preserve"> 44_ACT_09_11 </t>
  </si>
  <si>
    <t xml:space="preserve"> 44_ACT_22_10 </t>
  </si>
  <si>
    <t xml:space="preserve"> 45_ROM_01_07 </t>
  </si>
  <si>
    <t xml:space="preserve"> 46_1CO_06_13 </t>
  </si>
  <si>
    <t xml:space="preserve"> 49_EPH_06_23 </t>
  </si>
  <si>
    <t xml:space="preserve"> 51_COL_01_02 </t>
  </si>
  <si>
    <t xml:space="preserve"> 52_1TH_01_01 </t>
  </si>
  <si>
    <t xml:space="preserve"> 52_1TH_03_12 </t>
  </si>
  <si>
    <t xml:space="preserve"> 53_2TH_01_01 </t>
  </si>
  <si>
    <t xml:space="preserve"> 53_2TH_01_02 </t>
  </si>
  <si>
    <t xml:space="preserve"> 53_2TH_01_12 </t>
  </si>
  <si>
    <t xml:space="preserve"> 53_2TH_03_05 </t>
  </si>
  <si>
    <t xml:space="preserve"> 54_1TI_05_21 </t>
  </si>
  <si>
    <t xml:space="preserve"> 55_2TI_02_07 </t>
  </si>
  <si>
    <t xml:space="preserve"> 55_2TI_04_01 </t>
  </si>
  <si>
    <t xml:space="preserve"> 55_2TI_04_18 </t>
  </si>
  <si>
    <t xml:space="preserve"> 56_TIT_01_04 </t>
  </si>
  <si>
    <t xml:space="preserve"> 57_PHM_01_03 </t>
  </si>
  <si>
    <t xml:space="preserve"> 59_JAM_05_15 </t>
  </si>
  <si>
    <t xml:space="preserve"> 66_REV_22_06 </t>
  </si>
  <si>
    <t xml:space="preserve"> </t>
  </si>
  <si>
    <t xml:space="preserve"> that thou shouldest </t>
  </si>
  <si>
    <t xml:space="preserve"> 01_GEN_03_11 </t>
  </si>
  <si>
    <t xml:space="preserve"> 04_NUM_11_12 </t>
  </si>
  <si>
    <t xml:space="preserve"> 05_DEU_29_12 </t>
  </si>
  <si>
    <t xml:space="preserve"> 05_DEU_30_12 </t>
  </si>
  <si>
    <t xml:space="preserve"> 05_DEU_30_13 </t>
  </si>
  <si>
    <t xml:space="preserve"> 08_RUT_02_10 </t>
  </si>
  <si>
    <t xml:space="preserve"> 10_2SA_09_08 </t>
  </si>
  <si>
    <t xml:space="preserve"> 11_1KI_01_20 </t>
  </si>
  <si>
    <t xml:space="preserve"> 12_2KI_08_14 </t>
  </si>
  <si>
    <t xml:space="preserve"> 12_2KI_14_10 </t>
  </si>
  <si>
    <t xml:space="preserve"> 12_2KI_19_25 </t>
  </si>
  <si>
    <t xml:space="preserve"> 13_1CH_17_07 </t>
  </si>
  <si>
    <t xml:space="preserve"> 14_2CH_25_19 </t>
  </si>
  <si>
    <t xml:space="preserve"> 18_JOB_07_17 </t>
  </si>
  <si>
    <t xml:space="preserve"> 18_JOB_07_18 </t>
  </si>
  <si>
    <t xml:space="preserve"> 18_JOB_10_03 </t>
  </si>
  <si>
    <t xml:space="preserve"> 18_JOB_38_20 </t>
  </si>
  <si>
    <t xml:space="preserve"> 19_PSA_050_016 </t>
  </si>
  <si>
    <t xml:space="preserve"> 20_PRO_25_07 </t>
  </si>
  <si>
    <t xml:space="preserve"> 21_ECC_05_05 </t>
  </si>
  <si>
    <t xml:space="preserve"> 21_ECC_07_18 </t>
  </si>
  <si>
    <t xml:space="preserve"> 23_ISA_37_26 </t>
  </si>
  <si>
    <t xml:space="preserve"> 23_ISA_48_17 </t>
  </si>
  <si>
    <t xml:space="preserve"> 23_ISA_49_06 </t>
  </si>
  <si>
    <t xml:space="preserve"> 23_ISA_51_12 </t>
  </si>
  <si>
    <t xml:space="preserve"> 40_MAT_08_08 </t>
  </si>
  <si>
    <t xml:space="preserve"> 41_MAR_10_35 </t>
  </si>
  <si>
    <t xml:space="preserve"> 42_LUK_07_06 </t>
  </si>
  <si>
    <t xml:space="preserve"> 43_JOH_17_15 </t>
  </si>
  <si>
    <t xml:space="preserve"> 44_ACT_13_47 </t>
  </si>
  <si>
    <t xml:space="preserve"> 44_ACT_22_14 </t>
  </si>
  <si>
    <t xml:space="preserve"> 56_TIT_01_05 </t>
  </si>
  <si>
    <t xml:space="preserve"> 57_PHM_01_15 </t>
  </si>
  <si>
    <t xml:space="preserve"> 66_REV_11_18 </t>
  </si>
  <si>
    <t xml:space="preserve"> for I have </t>
  </si>
  <si>
    <t xml:space="preserve"> 01_GEN_04_23 </t>
  </si>
  <si>
    <t xml:space="preserve"> 01_GEN_21_07 </t>
  </si>
  <si>
    <t xml:space="preserve"> 01_GEN_30_27 </t>
  </si>
  <si>
    <t xml:space="preserve"> 01_GEN_31_12 </t>
  </si>
  <si>
    <t xml:space="preserve"> 01_GEN_32_30 </t>
  </si>
  <si>
    <t xml:space="preserve"> 04_NUM_16_28 </t>
  </si>
  <si>
    <t xml:space="preserve"> 04_NUM_33_53 </t>
  </si>
  <si>
    <t xml:space="preserve"> 07_JUD_07_09 </t>
  </si>
  <si>
    <t xml:space="preserve"> 07_JUD_11_35 </t>
  </si>
  <si>
    <t xml:space="preserve"> 07_JUD_16_17 </t>
  </si>
  <si>
    <t xml:space="preserve"> 09_1SA_03_13 </t>
  </si>
  <si>
    <t xml:space="preserve"> 09_1SA_09_16 </t>
  </si>
  <si>
    <t xml:space="preserve"> 09_1SA_15_24 </t>
  </si>
  <si>
    <t xml:space="preserve"> 09_1SA_17_39 </t>
  </si>
  <si>
    <t xml:space="preserve"> 09_1SA_21_08 </t>
  </si>
  <si>
    <t xml:space="preserve"> 09_1SA_29_06 </t>
  </si>
  <si>
    <t xml:space="preserve"> 10_2SA_22_22 </t>
  </si>
  <si>
    <t xml:space="preserve"> 10_2SA_24_10 </t>
  </si>
  <si>
    <t xml:space="preserve"> 12_2KI_10_19 </t>
  </si>
  <si>
    <t xml:space="preserve"> 13_1CH_17_05 </t>
  </si>
  <si>
    <t xml:space="preserve"> 13_1CH_21_08 </t>
  </si>
  <si>
    <t xml:space="preserve"> 13_1CH_28_06 </t>
  </si>
  <si>
    <t xml:space="preserve"> 19_PSA_018_021 </t>
  </si>
  <si>
    <t xml:space="preserve"> 19_PSA_026_001 </t>
  </si>
  <si>
    <t xml:space="preserve"> 19_PSA_031_013 </t>
  </si>
  <si>
    <t xml:space="preserve"> 19_PSA_031_017 </t>
  </si>
  <si>
    <t xml:space="preserve"> 19_PSA_041_004 </t>
  </si>
  <si>
    <t xml:space="preserve"> 19_PSA_055_009 </t>
  </si>
  <si>
    <t xml:space="preserve"> 19_PSA_089_002 </t>
  </si>
  <si>
    <t xml:space="preserve"> 19_PSA_102_009 </t>
  </si>
  <si>
    <t xml:space="preserve"> 19_PSA_119_022 </t>
  </si>
  <si>
    <t xml:space="preserve"> 19_PSA_119_043 </t>
  </si>
  <si>
    <t xml:space="preserve"> 19_PSA_119_066 </t>
  </si>
  <si>
    <t xml:space="preserve"> 19_PSA_119_094 </t>
  </si>
  <si>
    <t xml:space="preserve"> 19_PSA_119_173 </t>
  </si>
  <si>
    <t xml:space="preserve"> 19_PSA_132_014 </t>
  </si>
  <si>
    <t xml:space="preserve"> 23_ISA_28_22 </t>
  </si>
  <si>
    <t xml:space="preserve"> 23_ISA_43_01 </t>
  </si>
  <si>
    <t xml:space="preserve"> 23_ISA_43_07 </t>
  </si>
  <si>
    <t xml:space="preserve"> 23_ISA_44_22 </t>
  </si>
  <si>
    <t xml:space="preserve"> 24_JER_02_25 </t>
  </si>
  <si>
    <t xml:space="preserve"> 24_JER_04_31 </t>
  </si>
  <si>
    <t xml:space="preserve"> 24_JER_16_05 </t>
  </si>
  <si>
    <t xml:space="preserve"> 24_JER_21_10 </t>
  </si>
  <si>
    <t xml:space="preserve"> 24_JER_27_15 </t>
  </si>
  <si>
    <t xml:space="preserve"> 24_JER_30_14 </t>
  </si>
  <si>
    <t xml:space="preserve"> 24_JER_31_25 </t>
  </si>
  <si>
    <t xml:space="preserve"> 24_JER_34_05 </t>
  </si>
  <si>
    <t xml:space="preserve"> 24_JER_48_38 </t>
  </si>
  <si>
    <t xml:space="preserve"> 24_JER_49_13 </t>
  </si>
  <si>
    <t xml:space="preserve"> 25_LAM_01_18 </t>
  </si>
  <si>
    <t xml:space="preserve"> 25_LAM_01_20 </t>
  </si>
  <si>
    <t xml:space="preserve"> 26_EZE_04_05 </t>
  </si>
  <si>
    <t xml:space="preserve"> 26_EZE_12_06 </t>
  </si>
  <si>
    <t xml:space="preserve"> 26_EZE_18_32 </t>
  </si>
  <si>
    <t xml:space="preserve"> 26_EZE_23_34 </t>
  </si>
  <si>
    <t xml:space="preserve"> 26_EZE_26_05 </t>
  </si>
  <si>
    <t xml:space="preserve"> 26_EZE_28_10 </t>
  </si>
  <si>
    <t xml:space="preserve"> 26_EZE_32_32 </t>
  </si>
  <si>
    <t xml:space="preserve"> 26_EZE_39_05 </t>
  </si>
  <si>
    <t xml:space="preserve"> 26_EZE_39_29 </t>
  </si>
  <si>
    <t xml:space="preserve"> 38_ZEC_02_06 </t>
  </si>
  <si>
    <t xml:space="preserve"> 38_ZEC_10_06 </t>
  </si>
  <si>
    <t xml:space="preserve"> 38_ZEC_10_08 </t>
  </si>
  <si>
    <t xml:space="preserve"> 40_MAT_27_19 </t>
  </si>
  <si>
    <t xml:space="preserve"> 42_LUK_15_06 </t>
  </si>
  <si>
    <t xml:space="preserve"> 42_LUK_15_09 </t>
  </si>
  <si>
    <t xml:space="preserve"> 42_LUK_16_28 </t>
  </si>
  <si>
    <t xml:space="preserve"> 43_JOH_12_49 </t>
  </si>
  <si>
    <t xml:space="preserve"> 43_JOH_13_15 </t>
  </si>
  <si>
    <t xml:space="preserve"> 43_JOH_17_08 </t>
  </si>
  <si>
    <t xml:space="preserve"> 44_ACT_10_14 </t>
  </si>
  <si>
    <t xml:space="preserve"> 44_ACT_10_20 </t>
  </si>
  <si>
    <t xml:space="preserve"> 44_ACT_18_10 </t>
  </si>
  <si>
    <t xml:space="preserve"> 44_ACT_20_27 </t>
  </si>
  <si>
    <t xml:space="preserve"> 44_ACT_26_16 </t>
  </si>
  <si>
    <t xml:space="preserve"> 46_1CO_11_23 </t>
  </si>
  <si>
    <t xml:space="preserve"> 47_2CO_07_03 </t>
  </si>
  <si>
    <t xml:space="preserve"> 47_2CO_11_02 </t>
  </si>
  <si>
    <t xml:space="preserve"> 50_PHP_02_20 </t>
  </si>
  <si>
    <t xml:space="preserve"> 50_PHP_04_11 </t>
  </si>
  <si>
    <t xml:space="preserve"> 56_TIT_03_12 </t>
  </si>
  <si>
    <t xml:space="preserve"> 58_HEB_13_22 </t>
  </si>
  <si>
    <t xml:space="preserve"> 66_REV_03_02 </t>
  </si>
  <si>
    <t xml:space="preserve"> of men that </t>
  </si>
  <si>
    <t xml:space="preserve"> 01_GEN_06_02 </t>
  </si>
  <si>
    <t xml:space="preserve"> 14_2CH_14_08 </t>
  </si>
  <si>
    <t xml:space="preserve"> 21_ECC_03_18 </t>
  </si>
  <si>
    <t xml:space="preserve"> 56_TIT_01_14 </t>
  </si>
  <si>
    <t xml:space="preserve"> of the great </t>
  </si>
  <si>
    <t xml:space="preserve"> 01_GEN_07_11 </t>
  </si>
  <si>
    <t xml:space="preserve"> 06_JOS_09_01 </t>
  </si>
  <si>
    <t xml:space="preserve"> 12_2KI_18_28 </t>
  </si>
  <si>
    <t xml:space="preserve"> 13_1CH_17_08 </t>
  </si>
  <si>
    <t xml:space="preserve"> 15_EZR_05_08 </t>
  </si>
  <si>
    <t xml:space="preserve"> 16_NEH_11_14 </t>
  </si>
  <si>
    <t xml:space="preserve"> 19_PSA_048_002 </t>
  </si>
  <si>
    <t xml:space="preserve"> 19_PSA_078_015 </t>
  </si>
  <si>
    <t xml:space="preserve"> 23_ISA_30_25 </t>
  </si>
  <si>
    <t xml:space="preserve"> 23_ISA_36_13 </t>
  </si>
  <si>
    <t xml:space="preserve"> 23_ISA_51_10 </t>
  </si>
  <si>
    <t xml:space="preserve"> 24_JER_52_13 </t>
  </si>
  <si>
    <t xml:space="preserve"> 26_EZE_21_14 </t>
  </si>
  <si>
    <t xml:space="preserve"> 26_EZE_47_10 </t>
  </si>
  <si>
    <t xml:space="preserve"> 27_DAN_07_11 </t>
  </si>
  <si>
    <t xml:space="preserve"> 27_DAN_10_04 </t>
  </si>
  <si>
    <t xml:space="preserve"> 39_MAL_04_05 </t>
  </si>
  <si>
    <t xml:space="preserve"> 40_MAT_05_35 </t>
  </si>
  <si>
    <t xml:space="preserve"> 44_ACT_19_27 </t>
  </si>
  <si>
    <t xml:space="preserve"> 44_ACT_19_35 </t>
  </si>
  <si>
    <t xml:space="preserve"> 56_TIT_02_13 </t>
  </si>
  <si>
    <t xml:space="preserve"> 65_JDE_01_06 </t>
  </si>
  <si>
    <t xml:space="preserve"> 66_REV_11_08 </t>
  </si>
  <si>
    <t xml:space="preserve"> 66_REV_17_01 </t>
  </si>
  <si>
    <t xml:space="preserve"> 66_REV_19_17 </t>
  </si>
  <si>
    <t xml:space="preserve"> that they may </t>
  </si>
  <si>
    <t xml:space="preserve"> 01_GEN_08_17 </t>
  </si>
  <si>
    <t xml:space="preserve"> 01_GEN_11_07 </t>
  </si>
  <si>
    <t xml:space="preserve"> 01_GEN_31_37 </t>
  </si>
  <si>
    <t xml:space="preserve"> 02_EXO_04_05 </t>
  </si>
  <si>
    <t xml:space="preserve"> 02_EXO_05_01 </t>
  </si>
  <si>
    <t xml:space="preserve"> 02_EXO_05_09 </t>
  </si>
  <si>
    <t xml:space="preserve"> 02_EXO_07_16 </t>
  </si>
  <si>
    <t xml:space="preserve"> 02_EXO_08_08 </t>
  </si>
  <si>
    <t xml:space="preserve"> 02_EXO_08_09 </t>
  </si>
  <si>
    <t xml:space="preserve"> 02_EXO_09_01 </t>
  </si>
  <si>
    <t xml:space="preserve"> 02_EXO_10_03 </t>
  </si>
  <si>
    <t xml:space="preserve"> 02_EXO_10_07 </t>
  </si>
  <si>
    <t xml:space="preserve"> 02_EXO_16_32 </t>
  </si>
  <si>
    <t xml:space="preserve"> 02_EXO_25_37 </t>
  </si>
  <si>
    <t xml:space="preserve"> 02_EXO_28_03 </t>
  </si>
  <si>
    <t xml:space="preserve"> 02_EXO_28_38 </t>
  </si>
  <si>
    <t xml:space="preserve"> 02_EXO_28_41 </t>
  </si>
  <si>
    <t xml:space="preserve"> 02_EXO_30_29 </t>
  </si>
  <si>
    <t xml:space="preserve"> 02_EXO_30_30 </t>
  </si>
  <si>
    <t xml:space="preserve"> 02_EXO_31_06 </t>
  </si>
  <si>
    <t xml:space="preserve"> 02_EXO_40_15 </t>
  </si>
  <si>
    <t xml:space="preserve"> 04_NUM_03_06 </t>
  </si>
  <si>
    <t xml:space="preserve"> 04_NUM_04_19 </t>
  </si>
  <si>
    <t xml:space="preserve"> 04_NUM_07_05 </t>
  </si>
  <si>
    <t xml:space="preserve"> 04_NUM_08_11 </t>
  </si>
  <si>
    <t xml:space="preserve"> 04_NUM_10_10 </t>
  </si>
  <si>
    <t xml:space="preserve"> 04_NUM_11_21 </t>
  </si>
  <si>
    <t xml:space="preserve"> 04_NUM_13_02 </t>
  </si>
  <si>
    <t xml:space="preserve"> 04_NUM_18_02 </t>
  </si>
  <si>
    <t xml:space="preserve"> 05_DEU_04_10 </t>
  </si>
  <si>
    <t xml:space="preserve"> 05_DEU_05_31 </t>
  </si>
  <si>
    <t xml:space="preserve"> 05_DEU_07_04 </t>
  </si>
  <si>
    <t xml:space="preserve"> 05_DEU_11_18 </t>
  </si>
  <si>
    <t xml:space="preserve"> 05_DEU_26_12 </t>
  </si>
  <si>
    <t xml:space="preserve"> 05_DEU_31_12 </t>
  </si>
  <si>
    <t xml:space="preserve"> 07_JUD_20_10 </t>
  </si>
  <si>
    <t xml:space="preserve"> 08_RUT_01_11 </t>
  </si>
  <si>
    <t xml:space="preserve"> 09_1SA_30_22 </t>
  </si>
  <si>
    <t xml:space="preserve"> 10_2SA_03_21 </t>
  </si>
  <si>
    <t xml:space="preserve"> 10_2SA_07_10 </t>
  </si>
  <si>
    <t xml:space="preserve"> 11_1KI_08_40 </t>
  </si>
  <si>
    <t xml:space="preserve"> 11_1KI_08_43 </t>
  </si>
  <si>
    <t xml:space="preserve"> 11_1KI_08_50 </t>
  </si>
  <si>
    <t xml:space="preserve"> 12_2KI_04_41 </t>
  </si>
  <si>
    <t xml:space="preserve"> 12_2KI_04_42 </t>
  </si>
  <si>
    <t xml:space="preserve"> 12_2KI_04_43 </t>
  </si>
  <si>
    <t xml:space="preserve"> 12_2KI_06_22 </t>
  </si>
  <si>
    <t xml:space="preserve"> 12_2KI_18_27 </t>
  </si>
  <si>
    <t xml:space="preserve"> 13_1CH_13_02 </t>
  </si>
  <si>
    <t xml:space="preserve"> 13_1CH_23_25 </t>
  </si>
  <si>
    <t xml:space="preserve"> 14_2CH_06_31 </t>
  </si>
  <si>
    <t xml:space="preserve"> 14_2CH_12_08 </t>
  </si>
  <si>
    <t xml:space="preserve"> 14_2CH_28_23 </t>
  </si>
  <si>
    <t xml:space="preserve"> 14_2CH_35_06 </t>
  </si>
  <si>
    <t xml:space="preserve"> 15_EZR_06_10 </t>
  </si>
  <si>
    <t xml:space="preserve"> 16_NEH_02_07 </t>
  </si>
  <si>
    <t xml:space="preserve"> 17_EST_03_09 </t>
  </si>
  <si>
    <t xml:space="preserve"> 17_EST_06_09 </t>
  </si>
  <si>
    <t xml:space="preserve"> 18_JOB_37_12 </t>
  </si>
  <si>
    <t xml:space="preserve"> 18_JOB_38_35 </t>
  </si>
  <si>
    <t xml:space="preserve"> 19_PSA_011_002 </t>
  </si>
  <si>
    <t xml:space="preserve"> 19_PSA_058_008 </t>
  </si>
  <si>
    <t xml:space="preserve"> 19_PSA_059_013 </t>
  </si>
  <si>
    <t xml:space="preserve"> 19_PSA_064_004 </t>
  </si>
  <si>
    <t xml:space="preserve"> 19_PSA_069_035 </t>
  </si>
  <si>
    <t xml:space="preserve"> 19_PSA_083_016 </t>
  </si>
  <si>
    <t xml:space="preserve"> 19_PSA_101_006 </t>
  </si>
  <si>
    <t xml:space="preserve"> 19_PSA_104_009 </t>
  </si>
  <si>
    <t xml:space="preserve"> 19_PSA_107_036 </t>
  </si>
  <si>
    <t xml:space="preserve"> 19_PSA_109_027 </t>
  </si>
  <si>
    <t xml:space="preserve"> 20_PRO_07_05 </t>
  </si>
  <si>
    <t xml:space="preserve"> 23_ISA_05_08 </t>
  </si>
  <si>
    <t xml:space="preserve"> 23_ISA_05_11 </t>
  </si>
  <si>
    <t xml:space="preserve"> 23_ISA_10_02 </t>
  </si>
  <si>
    <t xml:space="preserve"> 23_ISA_13_02 </t>
  </si>
  <si>
    <t xml:space="preserve"> 23_ISA_30_01 </t>
  </si>
  <si>
    <t xml:space="preserve"> 23_ISA_36_12 </t>
  </si>
  <si>
    <t xml:space="preserve"> 23_ISA_41_20 </t>
  </si>
  <si>
    <t xml:space="preserve"> 23_ISA_43_09 </t>
  </si>
  <si>
    <t xml:space="preserve"> 23_ISA_44_09 </t>
  </si>
  <si>
    <t xml:space="preserve"> 23_ISA_45_06 </t>
  </si>
  <si>
    <t xml:space="preserve"> 24_JER_06_10 </t>
  </si>
  <si>
    <t xml:space="preserve"> 24_JER_07_18 </t>
  </si>
  <si>
    <t xml:space="preserve"> 24_JER_09_17 </t>
  </si>
  <si>
    <t xml:space="preserve"> 24_JER_10_18 </t>
  </si>
  <si>
    <t xml:space="preserve"> 24_JER_16_12 </t>
  </si>
  <si>
    <t xml:space="preserve"> 24_JER_28_14 </t>
  </si>
  <si>
    <t xml:space="preserve"> 24_JER_29_06 </t>
  </si>
  <si>
    <t xml:space="preserve"> 24_JER_32_14 </t>
  </si>
  <si>
    <t xml:space="preserve"> 24_JER_32_39 </t>
  </si>
  <si>
    <t xml:space="preserve"> 24_JER_36_03 </t>
  </si>
  <si>
    <t xml:space="preserve"> 24_JER_51_39 </t>
  </si>
  <si>
    <t xml:space="preserve"> 26_EZE_04_17 </t>
  </si>
  <si>
    <t xml:space="preserve"> 26_EZE_11_20 </t>
  </si>
  <si>
    <t xml:space="preserve"> 26_EZE_12_16 </t>
  </si>
  <si>
    <t xml:space="preserve"> 26_EZE_14_11 </t>
  </si>
  <si>
    <t xml:space="preserve"> 26_EZE_16_33 </t>
  </si>
  <si>
    <t xml:space="preserve"> 26_EZE_16_37 </t>
  </si>
  <si>
    <t xml:space="preserve"> 26_EZE_21_23 </t>
  </si>
  <si>
    <t xml:space="preserve"> 26_EZE_28_17 </t>
  </si>
  <si>
    <t xml:space="preserve"> 26_EZE_34_10 </t>
  </si>
  <si>
    <t xml:space="preserve"> 26_EZE_37_09 </t>
  </si>
  <si>
    <t xml:space="preserve"> 26_EZE_39_12 </t>
  </si>
  <si>
    <t xml:space="preserve"> 26_EZE_43_10 </t>
  </si>
  <si>
    <t xml:space="preserve"> 26_EZE_43_11 </t>
  </si>
  <si>
    <t xml:space="preserve"> 28_HOS_08_04 </t>
  </si>
  <si>
    <t xml:space="preserve"> 30_AMO_09_12 </t>
  </si>
  <si>
    <t xml:space="preserve"> 33_MIC_07_03 </t>
  </si>
  <si>
    <t xml:space="preserve"> 36_ZEP_03_09 </t>
  </si>
  <si>
    <t xml:space="preserve"> 39_MAL_03_03 </t>
  </si>
  <si>
    <t xml:space="preserve"> 40_MAT_05_16 </t>
  </si>
  <si>
    <t xml:space="preserve"> 40_MAT_06_02 </t>
  </si>
  <si>
    <t xml:space="preserve"> 40_MAT_06_05 </t>
  </si>
  <si>
    <t xml:space="preserve"> 40_MAT_06_16 </t>
  </si>
  <si>
    <t xml:space="preserve"> 40_MAT_14_15 </t>
  </si>
  <si>
    <t xml:space="preserve"> 41_MAR_06_36 </t>
  </si>
  <si>
    <t xml:space="preserve"> 42_LUK_09_12 </t>
  </si>
  <si>
    <t xml:space="preserve"> 43_JOH_11_42 </t>
  </si>
  <si>
    <t xml:space="preserve"> 43_JOH_17_11 </t>
  </si>
  <si>
    <t xml:space="preserve"> 43_JOH_17_22 </t>
  </si>
  <si>
    <t xml:space="preserve"> 43_JOH_17_23 </t>
  </si>
  <si>
    <t xml:space="preserve"> 43_JOH_17_24 </t>
  </si>
  <si>
    <t xml:space="preserve"> 44_ACT_21_24 </t>
  </si>
  <si>
    <t xml:space="preserve"> 44_ACT_23_24 </t>
  </si>
  <si>
    <t xml:space="preserve"> 44_ACT_26_18 </t>
  </si>
  <si>
    <t xml:space="preserve"> 45_ROM_11_10 </t>
  </si>
  <si>
    <t xml:space="preserve"> 46_1CO_10_33 </t>
  </si>
  <si>
    <t xml:space="preserve"> 48_GAL_06_13 </t>
  </si>
  <si>
    <t xml:space="preserve"> 54_1TI_01_20 </t>
  </si>
  <si>
    <t xml:space="preserve"> 54_1TI_05_07 </t>
  </si>
  <si>
    <t xml:space="preserve"> 54_1TI_06_19 </t>
  </si>
  <si>
    <t xml:space="preserve"> 55_2TI_02_10 </t>
  </si>
  <si>
    <t xml:space="preserve"> 55_2TI_02_26 </t>
  </si>
  <si>
    <t xml:space="preserve"> 56_TIT_01_13 </t>
  </si>
  <si>
    <t xml:space="preserve"> 56_TIT_02_04 </t>
  </si>
  <si>
    <t xml:space="preserve"> 56_TIT_02_10 </t>
  </si>
  <si>
    <t xml:space="preserve"> 58_HEB_13_17 </t>
  </si>
  <si>
    <t xml:space="preserve"> 59_JAM_03_03 </t>
  </si>
  <si>
    <t xml:space="preserve"> 66_REV_14_13 </t>
  </si>
  <si>
    <t xml:space="preserve"> 66_REV_22_14 </t>
  </si>
  <si>
    <t xml:space="preserve"> a servant of </t>
  </si>
  <si>
    <t xml:space="preserve"> 01_GEN_09_25 </t>
  </si>
  <si>
    <t xml:space="preserve"> 12_2KI_22_12 </t>
  </si>
  <si>
    <t xml:space="preserve"> 14_2CH_34_20 </t>
  </si>
  <si>
    <t xml:space="preserve"> 23_ISA_49_07 </t>
  </si>
  <si>
    <t xml:space="preserve"> 40_MAT_26_51 </t>
  </si>
  <si>
    <t xml:space="preserve"> 41_MAR_14_47 </t>
  </si>
  <si>
    <t xml:space="preserve"> 45_ROM_01_01 </t>
  </si>
  <si>
    <t xml:space="preserve"> 45_ROM_16_01 </t>
  </si>
  <si>
    <t xml:space="preserve"> 51_COL_04_12 </t>
  </si>
  <si>
    <t xml:space="preserve"> 56_TIT_01_01 </t>
  </si>
  <si>
    <t xml:space="preserve"> 59_JAM_01_01 </t>
  </si>
  <si>
    <t xml:space="preserve"> the first and </t>
  </si>
  <si>
    <t xml:space="preserve"> 01_GEN_13_04 </t>
  </si>
  <si>
    <t xml:space="preserve"> 05_DEU_10_01 </t>
  </si>
  <si>
    <t xml:space="preserve"> 05_DEU_10_03 </t>
  </si>
  <si>
    <t xml:space="preserve"> 13_1CH_23_20 </t>
  </si>
  <si>
    <t xml:space="preserve"> 16_NEH_07_05 </t>
  </si>
  <si>
    <t xml:space="preserve"> 23_ISA_01_26 </t>
  </si>
  <si>
    <t xml:space="preserve"> 23_ISA_41_04 </t>
  </si>
  <si>
    <t xml:space="preserve"> 23_ISA_44_06 </t>
  </si>
  <si>
    <t xml:space="preserve"> 24_JER_07_12 </t>
  </si>
  <si>
    <t xml:space="preserve"> 27_DAN_07_24 </t>
  </si>
  <si>
    <t xml:space="preserve"> 40_MAT_21_28 </t>
  </si>
  <si>
    <t xml:space="preserve"> 40_MAT_21_36 </t>
  </si>
  <si>
    <t xml:space="preserve"> 40_MAT_22_38 </t>
  </si>
  <si>
    <t xml:space="preserve"> 43_JOH_19_32 </t>
  </si>
  <si>
    <t xml:space="preserve"> 44_ACT_12_10 </t>
  </si>
  <si>
    <t xml:space="preserve"> 56_TIT_03_10 </t>
  </si>
  <si>
    <t xml:space="preserve"> 66_REV_01_11 </t>
  </si>
  <si>
    <t xml:space="preserve"> 66_REV_01_17 </t>
  </si>
  <si>
    <t xml:space="preserve"> 66_REV_02_08 </t>
  </si>
  <si>
    <t xml:space="preserve"> 66_REV_22_13 </t>
  </si>
  <si>
    <t xml:space="preserve"> the word of </t>
  </si>
  <si>
    <t xml:space="preserve"> 01_GEN_15_01 </t>
  </si>
  <si>
    <t xml:space="preserve"> 01_GEN_15_04 </t>
  </si>
  <si>
    <t xml:space="preserve"> 02_EXO_09_20 </t>
  </si>
  <si>
    <t xml:space="preserve"> 02_EXO_09_21 </t>
  </si>
  <si>
    <t xml:space="preserve"> 02_EXO_12_35 </t>
  </si>
  <si>
    <t xml:space="preserve"> 02_EXO_32_28 </t>
  </si>
  <si>
    <t xml:space="preserve"> 03_LEV_10_07 </t>
  </si>
  <si>
    <t xml:space="preserve"> 04_NUM_03_16 </t>
  </si>
  <si>
    <t xml:space="preserve"> 04_NUM_03_51 </t>
  </si>
  <si>
    <t xml:space="preserve"> 04_NUM_04_45 </t>
  </si>
  <si>
    <t xml:space="preserve"> 04_NUM_15_31 </t>
  </si>
  <si>
    <t xml:space="preserve"> 04_NUM_22_18 </t>
  </si>
  <si>
    <t xml:space="preserve"> 04_NUM_36_05 </t>
  </si>
  <si>
    <t xml:space="preserve"> 05_DEU_05_05 </t>
  </si>
  <si>
    <t xml:space="preserve"> 05_DEU_34_05 </t>
  </si>
  <si>
    <t xml:space="preserve"> 06_JOS_08_27 </t>
  </si>
  <si>
    <t xml:space="preserve"> 06_JOS_19_50 </t>
  </si>
  <si>
    <t xml:space="preserve"> 06_JOS_22_09 </t>
  </si>
  <si>
    <t xml:space="preserve"> 09_1SA_03_01 </t>
  </si>
  <si>
    <t xml:space="preserve"> 09_1SA_03_07 </t>
  </si>
  <si>
    <t xml:space="preserve"> 09_1SA_04_01 </t>
  </si>
  <si>
    <t xml:space="preserve"> 09_1SA_09_27 </t>
  </si>
  <si>
    <t xml:space="preserve"> 09_1SA_15_10 </t>
  </si>
  <si>
    <t xml:space="preserve"> 09_1SA_15_23 </t>
  </si>
  <si>
    <t xml:space="preserve"> 10_2SA_07_04 </t>
  </si>
  <si>
    <t xml:space="preserve"> 10_2SA_14_17 </t>
  </si>
  <si>
    <t xml:space="preserve"> 10_2SA_22_31 </t>
  </si>
  <si>
    <t xml:space="preserve"> 10_2SA_24_11 </t>
  </si>
  <si>
    <t xml:space="preserve"> 11_1KI_02_27 </t>
  </si>
  <si>
    <t xml:space="preserve"> 11_1KI_06_11 </t>
  </si>
  <si>
    <t xml:space="preserve"> 11_1KI_12_22 </t>
  </si>
  <si>
    <t xml:space="preserve"> 11_1KI_12_24 </t>
  </si>
  <si>
    <t xml:space="preserve"> 11_1KI_13_01 </t>
  </si>
  <si>
    <t xml:space="preserve"> 11_1KI_13_02 </t>
  </si>
  <si>
    <t xml:space="preserve"> 11_1KI_13_05 </t>
  </si>
  <si>
    <t xml:space="preserve"> 11_1KI_13_09 </t>
  </si>
  <si>
    <t xml:space="preserve"> 11_1KI_13_17 </t>
  </si>
  <si>
    <t xml:space="preserve"> 11_1KI_13_18 </t>
  </si>
  <si>
    <t xml:space="preserve"> 11_1KI_13_20 </t>
  </si>
  <si>
    <t xml:space="preserve"> 11_1KI_13_26 </t>
  </si>
  <si>
    <t xml:space="preserve"> 11_1KI_13_32 </t>
  </si>
  <si>
    <t xml:space="preserve"> 11_1KI_14_18 </t>
  </si>
  <si>
    <t xml:space="preserve"> 11_1KI_16_01 </t>
  </si>
  <si>
    <t xml:space="preserve"> 11_1KI_16_07 </t>
  </si>
  <si>
    <t xml:space="preserve"> 11_1KI_16_12 </t>
  </si>
  <si>
    <t xml:space="preserve"> 11_1KI_16_34 </t>
  </si>
  <si>
    <t xml:space="preserve"> 11_1KI_17_02 </t>
  </si>
  <si>
    <t xml:space="preserve"> 11_1KI_17_05 </t>
  </si>
  <si>
    <t xml:space="preserve"> 11_1KI_17_08 </t>
  </si>
  <si>
    <t xml:space="preserve"> 11_1KI_17_16 </t>
  </si>
  <si>
    <t xml:space="preserve"> 11_1KI_17_24 </t>
  </si>
  <si>
    <t xml:space="preserve"> 11_1KI_18_01 </t>
  </si>
  <si>
    <t xml:space="preserve"> 11_1KI_18_31 </t>
  </si>
  <si>
    <t xml:space="preserve"> 11_1KI_19_09 </t>
  </si>
  <si>
    <t xml:space="preserve"> 11_1KI_20_35 </t>
  </si>
  <si>
    <t xml:space="preserve"> 11_1KI_21_17 </t>
  </si>
  <si>
    <t xml:space="preserve"> 11_1KI_21_28 </t>
  </si>
  <si>
    <t xml:space="preserve"> 11_1KI_22_05 </t>
  </si>
  <si>
    <t xml:space="preserve"> 11_1KI_22_13 </t>
  </si>
  <si>
    <t xml:space="preserve"> 11_1KI_22_19 </t>
  </si>
  <si>
    <t xml:space="preserve"> 11_1KI_22_38 </t>
  </si>
  <si>
    <t xml:space="preserve"> 12_2KI_01_17 </t>
  </si>
  <si>
    <t xml:space="preserve"> 12_2KI_03_12 </t>
  </si>
  <si>
    <t xml:space="preserve"> 12_2KI_06_18 </t>
  </si>
  <si>
    <t xml:space="preserve"> 12_2KI_07_01 </t>
  </si>
  <si>
    <t xml:space="preserve"> 12_2KI_07_16 </t>
  </si>
  <si>
    <t xml:space="preserve"> 12_2KI_09_26 </t>
  </si>
  <si>
    <t xml:space="preserve"> 12_2KI_09_36 </t>
  </si>
  <si>
    <t xml:space="preserve"> 12_2KI_10_10 </t>
  </si>
  <si>
    <t xml:space="preserve"> 12_2KI_14_25 </t>
  </si>
  <si>
    <t xml:space="preserve"> 12_2KI_15_12 </t>
  </si>
  <si>
    <t xml:space="preserve"> 12_2KI_20_04 </t>
  </si>
  <si>
    <t xml:space="preserve"> 12_2KI_20_16 </t>
  </si>
  <si>
    <t xml:space="preserve"> 12_2KI_20_19 </t>
  </si>
  <si>
    <t xml:space="preserve"> 12_2KI_23_16 </t>
  </si>
  <si>
    <t xml:space="preserve"> 13_1CH_10_13 </t>
  </si>
  <si>
    <t xml:space="preserve"> 13_1CH_11_03 </t>
  </si>
  <si>
    <t xml:space="preserve"> 13_1CH_11_10 </t>
  </si>
  <si>
    <t xml:space="preserve"> 13_1CH_12_23 </t>
  </si>
  <si>
    <t xml:space="preserve"> 13_1CH_15_15 </t>
  </si>
  <si>
    <t xml:space="preserve"> 13_1CH_17_03 </t>
  </si>
  <si>
    <t xml:space="preserve"> 13_1CH_22_08 </t>
  </si>
  <si>
    <t xml:space="preserve"> 14_2CH_11_02 </t>
  </si>
  <si>
    <t xml:space="preserve"> 14_2CH_12_07 </t>
  </si>
  <si>
    <t xml:space="preserve"> 14_2CH_18_04 </t>
  </si>
  <si>
    <t xml:space="preserve"> 14_2CH_18_18 </t>
  </si>
  <si>
    <t xml:space="preserve"> 14_2CH_30_12 </t>
  </si>
  <si>
    <t xml:space="preserve"> 14_2CH_34_21 </t>
  </si>
  <si>
    <t xml:space="preserve"> 14_2CH_36_21 </t>
  </si>
  <si>
    <t xml:space="preserve"> 14_2CH_36_22 </t>
  </si>
  <si>
    <t xml:space="preserve"> 15_EZR_01_01 </t>
  </si>
  <si>
    <t xml:space="preserve"> 17_EST_01_21 </t>
  </si>
  <si>
    <t xml:space="preserve"> 19_PSA_017_004 </t>
  </si>
  <si>
    <t xml:space="preserve"> 19_PSA_018_030 </t>
  </si>
  <si>
    <t xml:space="preserve"> 19_PSA_033_004 </t>
  </si>
  <si>
    <t xml:space="preserve"> 19_PSA_033_006 </t>
  </si>
  <si>
    <t xml:space="preserve"> 19_PSA_105_019 </t>
  </si>
  <si>
    <t xml:space="preserve"> 19_PSA_119_123 </t>
  </si>
  <si>
    <t xml:space="preserve"> 21_ECC_08_04 </t>
  </si>
  <si>
    <t xml:space="preserve"> 23_ISA_01_10 </t>
  </si>
  <si>
    <t xml:space="preserve"> 23_ISA_02_03 </t>
  </si>
  <si>
    <t xml:space="preserve"> 23_ISA_05_24 </t>
  </si>
  <si>
    <t xml:space="preserve"> 23_ISA_28_13 </t>
  </si>
  <si>
    <t xml:space="preserve"> 23_ISA_28_14 </t>
  </si>
  <si>
    <t xml:space="preserve"> 23_ISA_38_04 </t>
  </si>
  <si>
    <t xml:space="preserve"> 23_ISA_39_05 </t>
  </si>
  <si>
    <t xml:space="preserve"> 23_ISA_39_08 </t>
  </si>
  <si>
    <t xml:space="preserve"> 23_ISA_40_08 </t>
  </si>
  <si>
    <t xml:space="preserve"> 23_ISA_44_26 </t>
  </si>
  <si>
    <t xml:space="preserve"> 23_ISA_66_05 </t>
  </si>
  <si>
    <t xml:space="preserve"> 24_JER_01_02 </t>
  </si>
  <si>
    <t xml:space="preserve"> 24_JER_01_04 </t>
  </si>
  <si>
    <t xml:space="preserve"> 24_JER_01_11 </t>
  </si>
  <si>
    <t xml:space="preserve"> 24_JER_01_13 </t>
  </si>
  <si>
    <t xml:space="preserve"> 24_JER_02_01 </t>
  </si>
  <si>
    <t xml:space="preserve"> 24_JER_02_04 </t>
  </si>
  <si>
    <t xml:space="preserve"> 24_JER_02_31 </t>
  </si>
  <si>
    <t xml:space="preserve"> 24_JER_07_02 </t>
  </si>
  <si>
    <t xml:space="preserve"> 24_JER_08_09 </t>
  </si>
  <si>
    <t xml:space="preserve"> 24_JER_09_20 </t>
  </si>
  <si>
    <t xml:space="preserve"> 24_JER_13_02 </t>
  </si>
  <si>
    <t xml:space="preserve"> 24_JER_13_03 </t>
  </si>
  <si>
    <t xml:space="preserve"> 24_JER_13_08 </t>
  </si>
  <si>
    <t xml:space="preserve"> 24_JER_14_01 </t>
  </si>
  <si>
    <t xml:space="preserve"> 24_JER_16_01 </t>
  </si>
  <si>
    <t xml:space="preserve"> 24_JER_17_15 </t>
  </si>
  <si>
    <t xml:space="preserve"> 24_JER_17_20 </t>
  </si>
  <si>
    <t xml:space="preserve"> 24_JER_18_05 </t>
  </si>
  <si>
    <t xml:space="preserve"> 24_JER_19_03 </t>
  </si>
  <si>
    <t xml:space="preserve"> 24_JER_20_08 </t>
  </si>
  <si>
    <t xml:space="preserve"> 24_JER_21_11 </t>
  </si>
  <si>
    <t xml:space="preserve"> 24_JER_22_02 </t>
  </si>
  <si>
    <t xml:space="preserve"> 24_JER_22_29 </t>
  </si>
  <si>
    <t xml:space="preserve"> 24_JER_24_04 </t>
  </si>
  <si>
    <t xml:space="preserve"> 24_JER_25_03 </t>
  </si>
  <si>
    <t xml:space="preserve"> 24_JER_27_18 </t>
  </si>
  <si>
    <t xml:space="preserve"> 24_JER_28_09 </t>
  </si>
  <si>
    <t xml:space="preserve"> 24_JER_28_12 </t>
  </si>
  <si>
    <t xml:space="preserve"> 24_JER_29_20 </t>
  </si>
  <si>
    <t xml:space="preserve"> 24_JER_29_30 </t>
  </si>
  <si>
    <t xml:space="preserve"> 24_JER_31_10 </t>
  </si>
  <si>
    <t xml:space="preserve"> 24_JER_32_06 </t>
  </si>
  <si>
    <t xml:space="preserve"> 24_JER_32_08 </t>
  </si>
  <si>
    <t xml:space="preserve"> 24_JER_32_26 </t>
  </si>
  <si>
    <t xml:space="preserve"> 24_JER_33_01 </t>
  </si>
  <si>
    <t xml:space="preserve"> 24_JER_33_19 </t>
  </si>
  <si>
    <t xml:space="preserve"> 24_JER_33_23 </t>
  </si>
  <si>
    <t xml:space="preserve"> 24_JER_34_04 </t>
  </si>
  <si>
    <t xml:space="preserve"> 24_JER_34_12 </t>
  </si>
  <si>
    <t xml:space="preserve"> 24_JER_35_12 </t>
  </si>
  <si>
    <t xml:space="preserve"> 24_JER_36_27 </t>
  </si>
  <si>
    <t xml:space="preserve"> 24_JER_37_06 </t>
  </si>
  <si>
    <t xml:space="preserve"> 24_JER_39_15 </t>
  </si>
  <si>
    <t xml:space="preserve"> 24_JER_42_07 </t>
  </si>
  <si>
    <t xml:space="preserve"> 24_JER_42_15 </t>
  </si>
  <si>
    <t xml:space="preserve"> 24_JER_43_08 </t>
  </si>
  <si>
    <t xml:space="preserve"> 24_JER_44_24 </t>
  </si>
  <si>
    <t xml:space="preserve"> 24_JER_44_26 </t>
  </si>
  <si>
    <t xml:space="preserve"> 24_JER_46_01 </t>
  </si>
  <si>
    <t xml:space="preserve"> 24_JER_47_01 </t>
  </si>
  <si>
    <t xml:space="preserve"> 24_JER_49_34 </t>
  </si>
  <si>
    <t xml:space="preserve"> 26_EZE_01_03 </t>
  </si>
  <si>
    <t xml:space="preserve"> 26_EZE_03_16 </t>
  </si>
  <si>
    <t xml:space="preserve"> 26_EZE_06_01 </t>
  </si>
  <si>
    <t xml:space="preserve"> 26_EZE_06_03 </t>
  </si>
  <si>
    <t xml:space="preserve"> 26_EZE_07_01 </t>
  </si>
  <si>
    <t xml:space="preserve"> 26_EZE_11_14 </t>
  </si>
  <si>
    <t xml:space="preserve"> 26_EZE_12_01 </t>
  </si>
  <si>
    <t xml:space="preserve"> 26_EZE_12_08 </t>
  </si>
  <si>
    <t xml:space="preserve"> 26_EZE_12_17 </t>
  </si>
  <si>
    <t xml:space="preserve"> 26_EZE_12_21 </t>
  </si>
  <si>
    <t xml:space="preserve"> 26_EZE_12_26 </t>
  </si>
  <si>
    <t xml:space="preserve"> 26_EZE_13_01 </t>
  </si>
  <si>
    <t xml:space="preserve"> 26_EZE_13_02 </t>
  </si>
  <si>
    <t xml:space="preserve"> 26_EZE_14_02 </t>
  </si>
  <si>
    <t xml:space="preserve"> 26_EZE_14_12 </t>
  </si>
  <si>
    <t xml:space="preserve"> 26_EZE_15_01 </t>
  </si>
  <si>
    <t xml:space="preserve"> 26_EZE_16_01 </t>
  </si>
  <si>
    <t xml:space="preserve"> 26_EZE_16_35 </t>
  </si>
  <si>
    <t xml:space="preserve"> 26_EZE_17_01 </t>
  </si>
  <si>
    <t xml:space="preserve"> 26_EZE_17_11 </t>
  </si>
  <si>
    <t xml:space="preserve"> 26_EZE_18_01 </t>
  </si>
  <si>
    <t xml:space="preserve"> 26_EZE_20_45 </t>
  </si>
  <si>
    <t xml:space="preserve"> 26_EZE_20_47 </t>
  </si>
  <si>
    <t xml:space="preserve"> 26_EZE_21_01 </t>
  </si>
  <si>
    <t xml:space="preserve"> 26_EZE_21_08 </t>
  </si>
  <si>
    <t xml:space="preserve"> 26_EZE_21_18 </t>
  </si>
  <si>
    <t xml:space="preserve"> 26_EZE_22_01 </t>
  </si>
  <si>
    <t xml:space="preserve"> 26_EZE_22_17 </t>
  </si>
  <si>
    <t xml:space="preserve"> 26_EZE_22_23 </t>
  </si>
  <si>
    <t xml:space="preserve"> 26_EZE_23_01 </t>
  </si>
  <si>
    <t xml:space="preserve"> 26_EZE_24_01 </t>
  </si>
  <si>
    <t xml:space="preserve"> 26_EZE_24_15 </t>
  </si>
  <si>
    <t xml:space="preserve"> 26_EZE_24_20 </t>
  </si>
  <si>
    <t xml:space="preserve"> 26_EZE_25_01 </t>
  </si>
  <si>
    <t xml:space="preserve"> 26_EZE_25_03 </t>
  </si>
  <si>
    <t xml:space="preserve"> 26_EZE_26_01 </t>
  </si>
  <si>
    <t xml:space="preserve"> 26_EZE_27_01 </t>
  </si>
  <si>
    <t xml:space="preserve"> 26_EZE_28_01 </t>
  </si>
  <si>
    <t xml:space="preserve"> 26_EZE_28_11 </t>
  </si>
  <si>
    <t xml:space="preserve"> 26_EZE_28_20 </t>
  </si>
  <si>
    <t xml:space="preserve"> 26_EZE_29_01 </t>
  </si>
  <si>
    <t xml:space="preserve"> 26_EZE_29_17 </t>
  </si>
  <si>
    <t xml:space="preserve"> 26_EZE_30_01 </t>
  </si>
  <si>
    <t xml:space="preserve"> 26_EZE_30_20 </t>
  </si>
  <si>
    <t xml:space="preserve"> 26_EZE_31_01 </t>
  </si>
  <si>
    <t xml:space="preserve"> 26_EZE_32_01 </t>
  </si>
  <si>
    <t xml:space="preserve"> 26_EZE_32_17 </t>
  </si>
  <si>
    <t xml:space="preserve"> 26_EZE_33_01 </t>
  </si>
  <si>
    <t xml:space="preserve"> 26_EZE_33_23 </t>
  </si>
  <si>
    <t xml:space="preserve"> 26_EZE_34_01 </t>
  </si>
  <si>
    <t xml:space="preserve"> 26_EZE_34_07 </t>
  </si>
  <si>
    <t xml:space="preserve"> 26_EZE_34_09 </t>
  </si>
  <si>
    <t xml:space="preserve"> 26_EZE_35_01 </t>
  </si>
  <si>
    <t xml:space="preserve"> 26_EZE_36_01 </t>
  </si>
  <si>
    <t xml:space="preserve"> 26_EZE_36_04 </t>
  </si>
  <si>
    <t xml:space="preserve"> 26_EZE_36_16 </t>
  </si>
  <si>
    <t xml:space="preserve"> 26_EZE_37_04 </t>
  </si>
  <si>
    <t xml:space="preserve"> 26_EZE_37_15 </t>
  </si>
  <si>
    <t xml:space="preserve"> 26_EZE_38_01 </t>
  </si>
  <si>
    <t xml:space="preserve"> 27_DAN_04_17 </t>
  </si>
  <si>
    <t xml:space="preserve"> 27_DAN_09_02 </t>
  </si>
  <si>
    <t xml:space="preserve"> 28_HOS_01_01 </t>
  </si>
  <si>
    <t xml:space="preserve"> 28_HOS_04_01 </t>
  </si>
  <si>
    <t xml:space="preserve"> 29_JOE_01_01 </t>
  </si>
  <si>
    <t xml:space="preserve"> 30_AMO_07_16 </t>
  </si>
  <si>
    <t xml:space="preserve"> 30_AMO_08_12 </t>
  </si>
  <si>
    <t xml:space="preserve"> 32_JON_01_01 </t>
  </si>
  <si>
    <t xml:space="preserve"> 32_JON_03_01 </t>
  </si>
  <si>
    <t xml:space="preserve"> 32_JON_03_03 </t>
  </si>
  <si>
    <t xml:space="preserve"> 33_MIC_01_01 </t>
  </si>
  <si>
    <t xml:space="preserve"> 33_MIC_04_02 </t>
  </si>
  <si>
    <t xml:space="preserve"> 36_ZEP_01_01 </t>
  </si>
  <si>
    <t xml:space="preserve"> 36_ZEP_02_05 </t>
  </si>
  <si>
    <t xml:space="preserve"> 37_HAG_01_01 </t>
  </si>
  <si>
    <t xml:space="preserve"> 37_HAG_01_03 </t>
  </si>
  <si>
    <t xml:space="preserve"> 37_HAG_02_01 </t>
  </si>
  <si>
    <t xml:space="preserve"> 37_HAG_02_10 </t>
  </si>
  <si>
    <t xml:space="preserve"> 37_HAG_02_20 </t>
  </si>
  <si>
    <t xml:space="preserve"> 38_ZEC_01_01 </t>
  </si>
  <si>
    <t xml:space="preserve"> 38_ZEC_01_07 </t>
  </si>
  <si>
    <t xml:space="preserve"> 38_ZEC_04_06 </t>
  </si>
  <si>
    <t xml:space="preserve"> 38_ZEC_04_08 </t>
  </si>
  <si>
    <t xml:space="preserve"> 38_ZEC_06_09 </t>
  </si>
  <si>
    <t xml:space="preserve"> 38_ZEC_07_01 </t>
  </si>
  <si>
    <t xml:space="preserve"> 38_ZEC_07_04 </t>
  </si>
  <si>
    <t xml:space="preserve"> 38_ZEC_07_08 </t>
  </si>
  <si>
    <t xml:space="preserve"> 38_ZEC_08_01 </t>
  </si>
  <si>
    <t xml:space="preserve"> 38_ZEC_08_18 </t>
  </si>
  <si>
    <t xml:space="preserve"> 38_ZEC_09_01 </t>
  </si>
  <si>
    <t xml:space="preserve"> 38_ZEC_11_11 </t>
  </si>
  <si>
    <t xml:space="preserve"> 38_ZEC_12_01 </t>
  </si>
  <si>
    <t xml:space="preserve"> 40_MAT_13_19 </t>
  </si>
  <si>
    <t xml:space="preserve"> 40_MAT_26_75 </t>
  </si>
  <si>
    <t xml:space="preserve"> 41_MAR_07_13 </t>
  </si>
  <si>
    <t xml:space="preserve"> 42_LUK_03_02 </t>
  </si>
  <si>
    <t xml:space="preserve"> 42_LUK_05_01 </t>
  </si>
  <si>
    <t xml:space="preserve"> 42_LUK_08_11 </t>
  </si>
  <si>
    <t xml:space="preserve"> 42_LUK_08_21 </t>
  </si>
  <si>
    <t xml:space="preserve"> 42_LUK_11_28 </t>
  </si>
  <si>
    <t xml:space="preserve"> 43_JOH_10_35 </t>
  </si>
  <si>
    <t xml:space="preserve"> 44_ACT_04_31 </t>
  </si>
  <si>
    <t xml:space="preserve"> 44_ACT_06_02 </t>
  </si>
  <si>
    <t xml:space="preserve"> 44_ACT_06_07 </t>
  </si>
  <si>
    <t xml:space="preserve"> 44_ACT_08_14 </t>
  </si>
  <si>
    <t xml:space="preserve"> 44_ACT_08_25 </t>
  </si>
  <si>
    <t xml:space="preserve"> 44_ACT_11_01 </t>
  </si>
  <si>
    <t xml:space="preserve"> 44_ACT_11_16 </t>
  </si>
  <si>
    <t xml:space="preserve"> 44_ACT_12_24 </t>
  </si>
  <si>
    <t xml:space="preserve"> 44_ACT_13_05 </t>
  </si>
  <si>
    <t xml:space="preserve"> 44_ACT_13_07 </t>
  </si>
  <si>
    <t xml:space="preserve"> 44_ACT_13_26 </t>
  </si>
  <si>
    <t xml:space="preserve"> 44_ACT_13_44 </t>
  </si>
  <si>
    <t xml:space="preserve"> 44_ACT_13_46 </t>
  </si>
  <si>
    <t xml:space="preserve"> 44_ACT_13_48 </t>
  </si>
  <si>
    <t xml:space="preserve"> 44_ACT_13_49 </t>
  </si>
  <si>
    <t xml:space="preserve"> 44_ACT_14_03 </t>
  </si>
  <si>
    <t xml:space="preserve"> 44_ACT_15_07 </t>
  </si>
  <si>
    <t xml:space="preserve"> 44_ACT_15_35 </t>
  </si>
  <si>
    <t xml:space="preserve"> 44_ACT_15_36 </t>
  </si>
  <si>
    <t xml:space="preserve"> 44_ACT_16_32 </t>
  </si>
  <si>
    <t xml:space="preserve"> 44_ACT_17_13 </t>
  </si>
  <si>
    <t xml:space="preserve"> 44_ACT_18_11 </t>
  </si>
  <si>
    <t xml:space="preserve"> 44_ACT_19_10 </t>
  </si>
  <si>
    <t xml:space="preserve"> 44_ACT_19_20 </t>
  </si>
  <si>
    <t xml:space="preserve"> 44_ACT_20_32 </t>
  </si>
  <si>
    <t xml:space="preserve"> 45_ROM_09_06 </t>
  </si>
  <si>
    <t xml:space="preserve"> 45_ROM_09_09 </t>
  </si>
  <si>
    <t xml:space="preserve"> 45_ROM_10_08 </t>
  </si>
  <si>
    <t xml:space="preserve"> 45_ROM_10_17 </t>
  </si>
  <si>
    <t xml:space="preserve"> 46_1CO_12_08 </t>
  </si>
  <si>
    <t xml:space="preserve"> 46_1CO_14_36 </t>
  </si>
  <si>
    <t xml:space="preserve"> 47_2CO_02_17 </t>
  </si>
  <si>
    <t xml:space="preserve"> 47_2CO_04_02 </t>
  </si>
  <si>
    <t xml:space="preserve"> 47_2CO_05_19 </t>
  </si>
  <si>
    <t xml:space="preserve"> 47_2CO_06_07 </t>
  </si>
  <si>
    <t xml:space="preserve"> 49_EPH_01_13 </t>
  </si>
  <si>
    <t xml:space="preserve"> 49_EPH_06_17 </t>
  </si>
  <si>
    <t xml:space="preserve"> 50_PHP_02_16 </t>
  </si>
  <si>
    <t xml:space="preserve"> 51_COL_01_05 </t>
  </si>
  <si>
    <t xml:space="preserve"> 51_COL_01_25 </t>
  </si>
  <si>
    <t xml:space="preserve"> 51_COL_03_16 </t>
  </si>
  <si>
    <t xml:space="preserve"> 52_1TH_01_08 </t>
  </si>
  <si>
    <t xml:space="preserve"> 52_1TH_02_13 </t>
  </si>
  <si>
    <t xml:space="preserve"> 52_1TH_04_15 </t>
  </si>
  <si>
    <t xml:space="preserve"> 53_2TH_03_01 </t>
  </si>
  <si>
    <t xml:space="preserve"> 54_1TI_04_05 </t>
  </si>
  <si>
    <t xml:space="preserve"> 55_2TI_02_09 </t>
  </si>
  <si>
    <t xml:space="preserve"> 55_2TI_02_15 </t>
  </si>
  <si>
    <t xml:space="preserve"> 56_TIT_02_05 </t>
  </si>
  <si>
    <t xml:space="preserve"> 58_HEB_01_03 </t>
  </si>
  <si>
    <t xml:space="preserve"> 58_HEB_04_12 </t>
  </si>
  <si>
    <t xml:space="preserve"> 58_HEB_05_13 </t>
  </si>
  <si>
    <t xml:space="preserve"> 58_HEB_07_28 </t>
  </si>
  <si>
    <t xml:space="preserve"> 58_HEB_11_03 </t>
  </si>
  <si>
    <t xml:space="preserve"> 58_HEB_13_07 </t>
  </si>
  <si>
    <t xml:space="preserve"> 59_JAM_01_18 </t>
  </si>
  <si>
    <t xml:space="preserve"> 60_1PE_01_23 </t>
  </si>
  <si>
    <t xml:space="preserve"> 60_1PE_01_25 </t>
  </si>
  <si>
    <t xml:space="preserve"> 61_2PE_03_05 </t>
  </si>
  <si>
    <t xml:space="preserve"> 62_1JO_01_01 </t>
  </si>
  <si>
    <t xml:space="preserve"> 62_1JO_02_14 </t>
  </si>
  <si>
    <t xml:space="preserve"> 66_REV_01_02 </t>
  </si>
  <si>
    <t xml:space="preserve"> 66_REV_01_09 </t>
  </si>
  <si>
    <t xml:space="preserve"> 66_REV_03_10 </t>
  </si>
  <si>
    <t xml:space="preserve"> 66_REV_06_09 </t>
  </si>
  <si>
    <t xml:space="preserve"> 66_REV_12_11 </t>
  </si>
  <si>
    <t xml:space="preserve"> 66_REV_19_13 </t>
  </si>
  <si>
    <t xml:space="preserve"> 66_REV_20_04 </t>
  </si>
  <si>
    <t xml:space="preserve"> the steward of </t>
  </si>
  <si>
    <t xml:space="preserve"> 01_GEN_15_02 </t>
  </si>
  <si>
    <t xml:space="preserve"> 01_GEN_43_19 </t>
  </si>
  <si>
    <t xml:space="preserve"> 56_TIT_01_07 </t>
  </si>
  <si>
    <t xml:space="preserve"> he that is </t>
  </si>
  <si>
    <t xml:space="preserve"> 01_GEN_17_12 </t>
  </si>
  <si>
    <t xml:space="preserve"> 01_GEN_17_13 </t>
  </si>
  <si>
    <t xml:space="preserve"> 03_LEV_14_08 </t>
  </si>
  <si>
    <t xml:space="preserve"> 03_LEV_21_10 </t>
  </si>
  <si>
    <t xml:space="preserve"> 03_LEV_22_11 </t>
  </si>
  <si>
    <t xml:space="preserve"> 03_LEV_24_16 </t>
  </si>
  <si>
    <t xml:space="preserve"> 05_DEU_17_06 </t>
  </si>
  <si>
    <t xml:space="preserve"> 05_DEU_21_23 </t>
  </si>
  <si>
    <t xml:space="preserve"> 05_DEU_23_01 </t>
  </si>
  <si>
    <t xml:space="preserve"> 06_JOS_07_15 </t>
  </si>
  <si>
    <t xml:space="preserve"> 09_1SA_09_09 </t>
  </si>
  <si>
    <t xml:space="preserve"> 10_2SA_20_11 </t>
  </si>
  <si>
    <t xml:space="preserve"> 18_JOB_12_05 </t>
  </si>
  <si>
    <t xml:space="preserve"> 18_JOB_22_02 </t>
  </si>
  <si>
    <t xml:space="preserve"> 18_JOB_36_04 </t>
  </si>
  <si>
    <t xml:space="preserve"> 19_PSA_068_020 </t>
  </si>
  <si>
    <t xml:space="preserve"> 20_PRO_11_12 </t>
  </si>
  <si>
    <t xml:space="preserve"> 20_PRO_11_13 </t>
  </si>
  <si>
    <t xml:space="preserve"> 20_PRO_11_15 </t>
  </si>
  <si>
    <t xml:space="preserve"> 20_PRO_11_17 </t>
  </si>
  <si>
    <t xml:space="preserve"> 20_PRO_12_08 </t>
  </si>
  <si>
    <t xml:space="preserve"> 20_PRO_12_09 </t>
  </si>
  <si>
    <t xml:space="preserve"> 20_PRO_14_02 </t>
  </si>
  <si>
    <t xml:space="preserve"> 20_PRO_14_17 </t>
  </si>
  <si>
    <t xml:space="preserve"> 20_PRO_14_29 </t>
  </si>
  <si>
    <t xml:space="preserve"> 20_PRO_15_18 </t>
  </si>
  <si>
    <t xml:space="preserve"> 20_PRO_15_27 </t>
  </si>
  <si>
    <t xml:space="preserve"> 20_PRO_16_32 </t>
  </si>
  <si>
    <t xml:space="preserve"> 20_PRO_17_05 </t>
  </si>
  <si>
    <t xml:space="preserve"> 20_PRO_18_17 </t>
  </si>
  <si>
    <t xml:space="preserve"> 20_PRO_19_01 </t>
  </si>
  <si>
    <t xml:space="preserve"> 20_PRO_22_14 </t>
  </si>
  <si>
    <t xml:space="preserve"> 20_PRO_28_06 </t>
  </si>
  <si>
    <t xml:space="preserve"> 20_PRO_28_07 </t>
  </si>
  <si>
    <t xml:space="preserve"> 20_PRO_28_18 </t>
  </si>
  <si>
    <t xml:space="preserve"> 20_PRO_28_25 </t>
  </si>
  <si>
    <t xml:space="preserve"> 20_PRO_29_27 </t>
  </si>
  <si>
    <t xml:space="preserve"> 21_ECC_04_14 </t>
  </si>
  <si>
    <t xml:space="preserve"> 21_ECC_05_08 </t>
  </si>
  <si>
    <t xml:space="preserve"> 21_ECC_10_03 </t>
  </si>
  <si>
    <t xml:space="preserve"> 23_ISA_04_03 </t>
  </si>
  <si>
    <t xml:space="preserve"> 23_ISA_31_03 </t>
  </si>
  <si>
    <t xml:space="preserve"> 23_ISA_40_20 </t>
  </si>
  <si>
    <t xml:space="preserve"> 23_ISA_42_19 </t>
  </si>
  <si>
    <t xml:space="preserve"> 26_EZE_06_12 </t>
  </si>
  <si>
    <t xml:space="preserve"> 26_EZE_07_15 </t>
  </si>
  <si>
    <t xml:space="preserve"> 30_AMO_02_15 </t>
  </si>
  <si>
    <t xml:space="preserve"> 30_AMO_02_16 </t>
  </si>
  <si>
    <t xml:space="preserve"> 38_ZEC_12_08 </t>
  </si>
  <si>
    <t xml:space="preserve"> 40_MAT_02_02 </t>
  </si>
  <si>
    <t xml:space="preserve"> 40_MAT_11_11 </t>
  </si>
  <si>
    <t xml:space="preserve"> 40_MAT_12_30 </t>
  </si>
  <si>
    <t xml:space="preserve"> 40_MAT_19_12 </t>
  </si>
  <si>
    <t xml:space="preserve"> 40_MAT_23_11 </t>
  </si>
  <si>
    <t xml:space="preserve"> 41_MAR_09_40 </t>
  </si>
  <si>
    <t xml:space="preserve"> 42_LUK_01_49 </t>
  </si>
  <si>
    <t xml:space="preserve"> 42_LUK_07_28 </t>
  </si>
  <si>
    <t xml:space="preserve"> 42_LUK_09_48 </t>
  </si>
  <si>
    <t xml:space="preserve"> 42_LUK_09_50 </t>
  </si>
  <si>
    <t xml:space="preserve"> 42_LUK_11_23 </t>
  </si>
  <si>
    <t xml:space="preserve"> 42_LUK_16_10 </t>
  </si>
  <si>
    <t xml:space="preserve"> 42_LUK_17_31 </t>
  </si>
  <si>
    <t xml:space="preserve"> 43_JOH_03_31 </t>
  </si>
  <si>
    <t xml:space="preserve"> 43_JOH_08_07 </t>
  </si>
  <si>
    <t xml:space="preserve"> 43_JOH_08_47 </t>
  </si>
  <si>
    <t xml:space="preserve"> 43_JOH_10_12 </t>
  </si>
  <si>
    <t xml:space="preserve"> 43_JOH_13_10 </t>
  </si>
  <si>
    <t xml:space="preserve"> 43_JOH_13_16 </t>
  </si>
  <si>
    <t xml:space="preserve"> 45_ROM_06_07 </t>
  </si>
  <si>
    <t xml:space="preserve"> 46_1CO_02_15 </t>
  </si>
  <si>
    <t xml:space="preserve"> 46_1CO_06_17 </t>
  </si>
  <si>
    <t xml:space="preserve"> 46_1CO_07_22 </t>
  </si>
  <si>
    <t xml:space="preserve"> 46_1CO_07_32 </t>
  </si>
  <si>
    <t xml:space="preserve"> 46_1CO_07_33 </t>
  </si>
  <si>
    <t xml:space="preserve"> 56_TIT_02_08 </t>
  </si>
  <si>
    <t xml:space="preserve"> 56_TIT_03_11 </t>
  </si>
  <si>
    <t xml:space="preserve"> 58_HEB_04_10 </t>
  </si>
  <si>
    <t xml:space="preserve"> 58_HEB_05_04 </t>
  </si>
  <si>
    <t xml:space="preserve"> 62_1JO_04_04 </t>
  </si>
  <si>
    <t xml:space="preserve"> 62_1JO_04_06 </t>
  </si>
  <si>
    <t xml:space="preserve"> 62_1JO_05_18 </t>
  </si>
  <si>
    <t xml:space="preserve"> 66_REV_03_07 </t>
  </si>
  <si>
    <t xml:space="preserve"> 66_REV_22_11 </t>
  </si>
  <si>
    <t xml:space="preserve"> that is an </t>
  </si>
  <si>
    <t xml:space="preserve"> 01_GEN_17_17 </t>
  </si>
  <si>
    <t xml:space="preserve"> 01_GEN_43_32 </t>
  </si>
  <si>
    <t xml:space="preserve"> 40_MAT_13_52 </t>
  </si>
  <si>
    <t xml:space="preserve"> 40_MAT_20_01 </t>
  </si>
  <si>
    <t xml:space="preserve"> 58_HEB_11_16 </t>
  </si>
  <si>
    <t xml:space="preserve"> according to the </t>
  </si>
  <si>
    <t xml:space="preserve"> 01_GEN_18_10 </t>
  </si>
  <si>
    <t xml:space="preserve"> 01_GEN_18_14 </t>
  </si>
  <si>
    <t xml:space="preserve"> 01_GEN_21_23 </t>
  </si>
  <si>
    <t xml:space="preserve"> 01_GEN_40_05 </t>
  </si>
  <si>
    <t xml:space="preserve"> 01_GEN_41_11 </t>
  </si>
  <si>
    <t xml:space="preserve"> 01_GEN_43_07 </t>
  </si>
  <si>
    <t xml:space="preserve"> 01_GEN_44_02 </t>
  </si>
  <si>
    <t xml:space="preserve"> 01_GEN_45_21 </t>
  </si>
  <si>
    <t xml:space="preserve"> 02_EXO_12_03 </t>
  </si>
  <si>
    <t xml:space="preserve"> 02_EXO_12_04 </t>
  </si>
  <si>
    <t xml:space="preserve"> 02_EXO_16_16 </t>
  </si>
  <si>
    <t xml:space="preserve"> 02_EXO_17_01 </t>
  </si>
  <si>
    <t xml:space="preserve"> 02_EXO_22_17 </t>
  </si>
  <si>
    <t xml:space="preserve"> 02_EXO_24_04 </t>
  </si>
  <si>
    <t xml:space="preserve"> 02_EXO_25_35 </t>
  </si>
  <si>
    <t xml:space="preserve"> 02_EXO_26_30 </t>
  </si>
  <si>
    <t xml:space="preserve"> 02_EXO_28_08 </t>
  </si>
  <si>
    <t xml:space="preserve"> 02_EXO_28_21 </t>
  </si>
  <si>
    <t xml:space="preserve"> 02_EXO_29_41 </t>
  </si>
  <si>
    <t xml:space="preserve"> 02_EXO_30_37 </t>
  </si>
  <si>
    <t xml:space="preserve"> 02_EXO_37_21 </t>
  </si>
  <si>
    <t xml:space="preserve"> 02_EXO_37_29 </t>
  </si>
  <si>
    <t xml:space="preserve"> 02_EXO_39_05 </t>
  </si>
  <si>
    <t xml:space="preserve"> 02_EXO_39_14 </t>
  </si>
  <si>
    <t xml:space="preserve"> 03_LEV_04_03 </t>
  </si>
  <si>
    <t xml:space="preserve"> 03_LEV_04_35 </t>
  </si>
  <si>
    <t xml:space="preserve"> 03_LEV_05_10 </t>
  </si>
  <si>
    <t xml:space="preserve"> 03_LEV_05_12 </t>
  </si>
  <si>
    <t xml:space="preserve"> 03_LEV_09_16 </t>
  </si>
  <si>
    <t xml:space="preserve"> 03_LEV_12_02 </t>
  </si>
  <si>
    <t xml:space="preserve"> 03_LEV_25_15 </t>
  </si>
  <si>
    <t xml:space="preserve"> 03_LEV_25_16 </t>
  </si>
  <si>
    <t xml:space="preserve"> 03_LEV_25_50 </t>
  </si>
  <si>
    <t xml:space="preserve"> 03_LEV_27_16 </t>
  </si>
  <si>
    <t xml:space="preserve"> 03_LEV_27_18 </t>
  </si>
  <si>
    <t xml:space="preserve"> 03_LEV_27_25 </t>
  </si>
  <si>
    <t xml:space="preserve"> 04_NUM_01_18 </t>
  </si>
  <si>
    <t xml:space="preserve"> 04_NUM_01_20 </t>
  </si>
  <si>
    <t xml:space="preserve"> 04_NUM_01_22 </t>
  </si>
  <si>
    <t xml:space="preserve"> 04_NUM_01_24 </t>
  </si>
  <si>
    <t xml:space="preserve"> 04_NUM_01_26 </t>
  </si>
  <si>
    <t xml:space="preserve"> 04_NUM_01_28 </t>
  </si>
  <si>
    <t xml:space="preserve"> 04_NUM_01_30 </t>
  </si>
  <si>
    <t xml:space="preserve"> 04_NUM_01_32 </t>
  </si>
  <si>
    <t xml:space="preserve"> 04_NUM_01_34 </t>
  </si>
  <si>
    <t xml:space="preserve"> 04_NUM_01_36 </t>
  </si>
  <si>
    <t xml:space="preserve"> 04_NUM_01_38 </t>
  </si>
  <si>
    <t xml:space="preserve"> 04_NUM_01_40 </t>
  </si>
  <si>
    <t xml:space="preserve"> 04_NUM_01_42 </t>
  </si>
  <si>
    <t xml:space="preserve"> 04_NUM_02_34 </t>
  </si>
  <si>
    <t xml:space="preserve"> 04_NUM_03_20 </t>
  </si>
  <si>
    <t xml:space="preserve"> 04_NUM_03_22 </t>
  </si>
  <si>
    <t xml:space="preserve"> 04_NUM_03_34 </t>
  </si>
  <si>
    <t xml:space="preserve"> 04_NUM_04_37 </t>
  </si>
  <si>
    <t xml:space="preserve"> 04_NUM_04_41 </t>
  </si>
  <si>
    <t xml:space="preserve"> 04_NUM_04_49 </t>
  </si>
  <si>
    <t xml:space="preserve"> 04_NUM_09_14 </t>
  </si>
  <si>
    <t xml:space="preserve"> 04_NUM_09_20 </t>
  </si>
  <si>
    <t xml:space="preserve"> 04_NUM_10_13 </t>
  </si>
  <si>
    <t xml:space="preserve"> 04_NUM_15_12 </t>
  </si>
  <si>
    <t xml:space="preserve"> 04_NUM_15_24 </t>
  </si>
  <si>
    <t xml:space="preserve"> 04_NUM_17_02 </t>
  </si>
  <si>
    <t xml:space="preserve"> 04_NUM_26_53 </t>
  </si>
  <si>
    <t xml:space="preserve"> 04_NUM_26_55 </t>
  </si>
  <si>
    <t xml:space="preserve"> 04_NUM_26_56 </t>
  </si>
  <si>
    <t xml:space="preserve"> 04_NUM_33_54 </t>
  </si>
  <si>
    <t xml:space="preserve"> 04_NUM_34_14 </t>
  </si>
  <si>
    <t xml:space="preserve"> 05_DEU_12_15 </t>
  </si>
  <si>
    <t xml:space="preserve"> 05_DEU_16_17 </t>
  </si>
  <si>
    <t xml:space="preserve"> 05_DEU_17_10 </t>
  </si>
  <si>
    <t xml:space="preserve"> 05_DEU_17_11 </t>
  </si>
  <si>
    <t xml:space="preserve"> 05_DEU_32_08 </t>
  </si>
  <si>
    <t xml:space="preserve"> 06_JOS_04_08 </t>
  </si>
  <si>
    <t xml:space="preserve"> 06_JOS_07_14 </t>
  </si>
  <si>
    <t xml:space="preserve"> 06_JOS_08_08 </t>
  </si>
  <si>
    <t xml:space="preserve"> 06_JOS_15_13 </t>
  </si>
  <si>
    <t xml:space="preserve"> 06_JOS_17_04 </t>
  </si>
  <si>
    <t xml:space="preserve"> 06_JOS_18_04 </t>
  </si>
  <si>
    <t xml:space="preserve"> 07_JUD_09_16 </t>
  </si>
  <si>
    <t xml:space="preserve"> 09_1SA_06_04 </t>
  </si>
  <si>
    <t xml:space="preserve"> 09_1SA_06_18 </t>
  </si>
  <si>
    <t xml:space="preserve"> 09_1SA_13_08 </t>
  </si>
  <si>
    <t xml:space="preserve"> 09_1SA_17_23 </t>
  </si>
  <si>
    <t xml:space="preserve"> 10_2SA_14_20 </t>
  </si>
  <si>
    <t xml:space="preserve"> 10_2SA_22_21 </t>
  </si>
  <si>
    <t xml:space="preserve"> 10_2SA_24_19 </t>
  </si>
  <si>
    <t xml:space="preserve"> 11_1KI_06_03 </t>
  </si>
  <si>
    <t xml:space="preserve"> 11_1KI_07_09 </t>
  </si>
  <si>
    <t xml:space="preserve"> 11_1KI_07_36 </t>
  </si>
  <si>
    <t xml:space="preserve"> 11_1KI_17_15 </t>
  </si>
  <si>
    <t xml:space="preserve"> 12_2KI_02_22 </t>
  </si>
  <si>
    <t xml:space="preserve"> 12_2KI_04_16 </t>
  </si>
  <si>
    <t xml:space="preserve"> 12_2KI_04_17 </t>
  </si>
  <si>
    <t xml:space="preserve"> 12_2KI_04_44 </t>
  </si>
  <si>
    <t xml:space="preserve"> 12_2KI_05_14 </t>
  </si>
  <si>
    <t xml:space="preserve"> 12_2KI_10_17 </t>
  </si>
  <si>
    <t xml:space="preserve"> 12_2KI_16_03 </t>
  </si>
  <si>
    <t xml:space="preserve"> 12_2KI_23_35 </t>
  </si>
  <si>
    <t xml:space="preserve"> 13_1CH_17_17 </t>
  </si>
  <si>
    <t xml:space="preserve"> 13_1CH_23_31 </t>
  </si>
  <si>
    <t xml:space="preserve"> 13_1CH_24_04 </t>
  </si>
  <si>
    <t xml:space="preserve"> 13_1CH_25_02 </t>
  </si>
  <si>
    <t xml:space="preserve"> 13_1CH_25_06 </t>
  </si>
  <si>
    <t xml:space="preserve"> 13_1CH_26_13 </t>
  </si>
  <si>
    <t xml:space="preserve"> 13_1CH_26_31 </t>
  </si>
  <si>
    <t xml:space="preserve"> 13_1CH_28_15 </t>
  </si>
  <si>
    <t xml:space="preserve"> 14_2CH_03_04 </t>
  </si>
  <si>
    <t xml:space="preserve"> 14_2CH_03_08 </t>
  </si>
  <si>
    <t xml:space="preserve"> 14_2CH_08_13 </t>
  </si>
  <si>
    <t xml:space="preserve"> 14_2CH_08_14 </t>
  </si>
  <si>
    <t xml:space="preserve"> 14_2CH_17_14 </t>
  </si>
  <si>
    <t xml:space="preserve"> 14_2CH_24_06 </t>
  </si>
  <si>
    <t xml:space="preserve"> 14_2CH_25_05 </t>
  </si>
  <si>
    <t xml:space="preserve"> 14_2CH_26_11 </t>
  </si>
  <si>
    <t xml:space="preserve"> 14_2CH_29_15 </t>
  </si>
  <si>
    <t xml:space="preserve"> 14_2CH_29_25 </t>
  </si>
  <si>
    <t xml:space="preserve"> 14_2CH_30_06 </t>
  </si>
  <si>
    <t xml:space="preserve"> 14_2CH_30_16 </t>
  </si>
  <si>
    <t xml:space="preserve"> 14_2CH_30_19 </t>
  </si>
  <si>
    <t xml:space="preserve"> 14_2CH_32_25 </t>
  </si>
  <si>
    <t xml:space="preserve"> 14_2CH_33_08 </t>
  </si>
  <si>
    <t xml:space="preserve"> 14_2CH_34_32 </t>
  </si>
  <si>
    <t xml:space="preserve"> 14_2CH_35_04 </t>
  </si>
  <si>
    <t xml:space="preserve"> 14_2CH_35_05 </t>
  </si>
  <si>
    <t xml:space="preserve"> 14_2CH_35_10 </t>
  </si>
  <si>
    <t xml:space="preserve"> 14_2CH_35_12 </t>
  </si>
  <si>
    <t xml:space="preserve"> 14_2CH_35_13 </t>
  </si>
  <si>
    <t xml:space="preserve"> 14_2CH_35_15 </t>
  </si>
  <si>
    <t xml:space="preserve"> 14_2CH_35_16 </t>
  </si>
  <si>
    <t xml:space="preserve"> 15_EZR_03_04 </t>
  </si>
  <si>
    <t xml:space="preserve"> 15_EZR_03_07 </t>
  </si>
  <si>
    <t xml:space="preserve"> 15_EZR_06_09 </t>
  </si>
  <si>
    <t xml:space="preserve"> 15_EZR_06_14 </t>
  </si>
  <si>
    <t xml:space="preserve"> 15_EZR_06_17 </t>
  </si>
  <si>
    <t xml:space="preserve"> 15_EZR_07_06 </t>
  </si>
  <si>
    <t xml:space="preserve"> 15_EZR_07_09 </t>
  </si>
  <si>
    <t xml:space="preserve"> 15_EZR_07_14 </t>
  </si>
  <si>
    <t xml:space="preserve"> 15_EZR_10_03 </t>
  </si>
  <si>
    <t xml:space="preserve"> 15_EZR_10_08 </t>
  </si>
  <si>
    <t xml:space="preserve"> 16_NEH_02_08 </t>
  </si>
  <si>
    <t xml:space="preserve"> 16_NEH_12_24 </t>
  </si>
  <si>
    <t xml:space="preserve"> 16_NEH_12_45 </t>
  </si>
  <si>
    <t xml:space="preserve"> 16_NEH_13_22 </t>
  </si>
  <si>
    <t xml:space="preserve"> 16_NEH_13_24 </t>
  </si>
  <si>
    <t xml:space="preserve"> 17_EST_01_07 </t>
  </si>
  <si>
    <t xml:space="preserve"> 17_EST_01_08 </t>
  </si>
  <si>
    <t xml:space="preserve"> 17_EST_01_22 </t>
  </si>
  <si>
    <t xml:space="preserve"> 17_EST_02_12 </t>
  </si>
  <si>
    <t xml:space="preserve"> 17_EST_02_18 </t>
  </si>
  <si>
    <t xml:space="preserve"> 17_EST_03_12 </t>
  </si>
  <si>
    <t xml:space="preserve"> 17_EST_04_16 </t>
  </si>
  <si>
    <t xml:space="preserve"> 17_EST_08_09 </t>
  </si>
  <si>
    <t xml:space="preserve"> 18_JOB_36_27 </t>
  </si>
  <si>
    <t xml:space="preserve"> 19_PSA_018_020 </t>
  </si>
  <si>
    <t xml:space="preserve"> 19_PSA_018_024 </t>
  </si>
  <si>
    <t xml:space="preserve"> 19_PSA_028_004 </t>
  </si>
  <si>
    <t xml:space="preserve"> 19_PSA_069_016 </t>
  </si>
  <si>
    <t xml:space="preserve"> 19_PSA_078_072 </t>
  </si>
  <si>
    <t xml:space="preserve"> 19_PSA_079_011 </t>
  </si>
  <si>
    <t xml:space="preserve"> 19_PSA_090_015 </t>
  </si>
  <si>
    <t xml:space="preserve"> 19_PSA_106_045 </t>
  </si>
  <si>
    <t xml:space="preserve"> 21_ECC_08_14 </t>
  </si>
  <si>
    <t xml:space="preserve"> 23_ISA_09_03 </t>
  </si>
  <si>
    <t xml:space="preserve"> 23_ISA_21_16 </t>
  </si>
  <si>
    <t xml:space="preserve"> 23_ISA_23_15 </t>
  </si>
  <si>
    <t xml:space="preserve"> 23_ISA_27_07 </t>
  </si>
  <si>
    <t xml:space="preserve"> 23_ISA_44_13 </t>
  </si>
  <si>
    <t xml:space="preserve"> 23_ISA_63_07 </t>
  </si>
  <si>
    <t xml:space="preserve"> 24_JER_02_28 </t>
  </si>
  <si>
    <t xml:space="preserve"> 24_JER_11_13 </t>
  </si>
  <si>
    <t xml:space="preserve"> 24_JER_17_10 </t>
  </si>
  <si>
    <t xml:space="preserve"> 24_JER_21_14 </t>
  </si>
  <si>
    <t xml:space="preserve"> 24_JER_25_14 </t>
  </si>
  <si>
    <t xml:space="preserve"> 24_JER_31_32 </t>
  </si>
  <si>
    <t xml:space="preserve"> 24_JER_32_11 </t>
  </si>
  <si>
    <t xml:space="preserve"> 24_JER_32_19 </t>
  </si>
  <si>
    <t xml:space="preserve"> 25_LAM_03_32 </t>
  </si>
  <si>
    <t xml:space="preserve"> 25_LAM_03_64 </t>
  </si>
  <si>
    <t xml:space="preserve"> 26_EZE_04_04 </t>
  </si>
  <si>
    <t xml:space="preserve"> 26_EZE_04_09 </t>
  </si>
  <si>
    <t xml:space="preserve"> 26_EZE_05_07 </t>
  </si>
  <si>
    <t xml:space="preserve"> 26_EZE_08_04 </t>
  </si>
  <si>
    <t xml:space="preserve"> 26_EZE_14_04 </t>
  </si>
  <si>
    <t xml:space="preserve"> 26_EZE_42_12 </t>
  </si>
  <si>
    <t xml:space="preserve"> 26_EZE_43_03 </t>
  </si>
  <si>
    <t xml:space="preserve"> 26_EZE_45_25 </t>
  </si>
  <si>
    <t xml:space="preserve"> 26_EZE_47_13 </t>
  </si>
  <si>
    <t xml:space="preserve"> 26_EZE_47_21 </t>
  </si>
  <si>
    <t xml:space="preserve"> 27_DAN_04_08 </t>
  </si>
  <si>
    <t xml:space="preserve"> 27_DAN_06_08 </t>
  </si>
  <si>
    <t xml:space="preserve"> 27_DAN_06_12 </t>
  </si>
  <si>
    <t xml:space="preserve"> 28_HOS_03_01 </t>
  </si>
  <si>
    <t xml:space="preserve"> 28_HOS_10_01 </t>
  </si>
  <si>
    <t xml:space="preserve"> 33_MIC_07_15 </t>
  </si>
  <si>
    <t xml:space="preserve"> 35_HAB_03_09 </t>
  </si>
  <si>
    <t xml:space="preserve"> 37_HAG_02_05 </t>
  </si>
  <si>
    <t xml:space="preserve"> 40_MAT_02_16 </t>
  </si>
  <si>
    <t xml:space="preserve"> 41_MAR_07_05 </t>
  </si>
  <si>
    <t xml:space="preserve"> 42_LUK_01_09 </t>
  </si>
  <si>
    <t xml:space="preserve"> 42_LUK_02_22 </t>
  </si>
  <si>
    <t xml:space="preserve"> 42_LUK_02_39 </t>
  </si>
  <si>
    <t xml:space="preserve"> 42_LUK_23_56 </t>
  </si>
  <si>
    <t xml:space="preserve"> 43_JOH_07_24 </t>
  </si>
  <si>
    <t xml:space="preserve"> 44_ACT_02_30 </t>
  </si>
  <si>
    <t xml:space="preserve"> 44_ACT_07_44 </t>
  </si>
  <si>
    <t xml:space="preserve"> 44_ACT_22_03 </t>
  </si>
  <si>
    <t xml:space="preserve"> 44_ACT_22_12 </t>
  </si>
  <si>
    <t xml:space="preserve"> 45_ROM_01_03 </t>
  </si>
  <si>
    <t xml:space="preserve"> 45_ROM_01_04 </t>
  </si>
  <si>
    <t xml:space="preserve"> 45_ROM_08_27 </t>
  </si>
  <si>
    <t xml:space="preserve"> 45_ROM_09_03 </t>
  </si>
  <si>
    <t xml:space="preserve"> 45_ROM_11_05 </t>
  </si>
  <si>
    <t xml:space="preserve"> 45_ROM_12_06 </t>
  </si>
  <si>
    <t xml:space="preserve"> 45_ROM_16_25 </t>
  </si>
  <si>
    <t xml:space="preserve"> 45_ROM_16_26 </t>
  </si>
  <si>
    <t xml:space="preserve"> 46_1CO_03_10 </t>
  </si>
  <si>
    <t xml:space="preserve"> 46_1CO_15_03 </t>
  </si>
  <si>
    <t xml:space="preserve"> 46_1CO_15_04 </t>
  </si>
  <si>
    <t xml:space="preserve"> 47_2CO_10_02 </t>
  </si>
  <si>
    <t xml:space="preserve"> 47_2CO_10_13 </t>
  </si>
  <si>
    <t xml:space="preserve"> 47_2CO_13_10 </t>
  </si>
  <si>
    <t xml:space="preserve"> 48_GAL_01_04 </t>
  </si>
  <si>
    <t xml:space="preserve"> 48_GAL_02_14 </t>
  </si>
  <si>
    <t xml:space="preserve"> 48_GAL_03_29 </t>
  </si>
  <si>
    <t xml:space="preserve"> 49_EPH_01_05 </t>
  </si>
  <si>
    <t xml:space="preserve"> 49_EPH_01_07 </t>
  </si>
  <si>
    <t xml:space="preserve"> 49_EPH_01_11 </t>
  </si>
  <si>
    <t xml:space="preserve"> 49_EPH_01_19 </t>
  </si>
  <si>
    <t xml:space="preserve"> 49_EPH_02_02 </t>
  </si>
  <si>
    <t xml:space="preserve"> 49_EPH_03_07 </t>
  </si>
  <si>
    <t xml:space="preserve"> 49_EPH_03_11 </t>
  </si>
  <si>
    <t xml:space="preserve"> 49_EPH_03_16 </t>
  </si>
  <si>
    <t xml:space="preserve"> 49_EPH_03_20 </t>
  </si>
  <si>
    <t xml:space="preserve"> 49_EPH_04_07 </t>
  </si>
  <si>
    <t xml:space="preserve"> 49_EPH_04_16 </t>
  </si>
  <si>
    <t xml:space="preserve"> 49_EPH_04_22 </t>
  </si>
  <si>
    <t xml:space="preserve"> 49_EPH_06_05 </t>
  </si>
  <si>
    <t xml:space="preserve"> 50_PHP_03_21 </t>
  </si>
  <si>
    <t xml:space="preserve"> 51_COL_03_22 </t>
  </si>
  <si>
    <t xml:space="preserve"> 54_1TI_01_11 </t>
  </si>
  <si>
    <t xml:space="preserve"> 54_1TI_01_18 </t>
  </si>
  <si>
    <t xml:space="preserve"> 55_2TI_01_01 </t>
  </si>
  <si>
    <t xml:space="preserve"> 55_2TI_01_08 </t>
  </si>
  <si>
    <t xml:space="preserve"> 56_TIT_01_03 </t>
  </si>
  <si>
    <t xml:space="preserve"> 56_TIT_03_07 </t>
  </si>
  <si>
    <t xml:space="preserve"> 58_HEB_07_05 </t>
  </si>
  <si>
    <t xml:space="preserve"> 58_HEB_08_04 </t>
  </si>
  <si>
    <t xml:space="preserve"> 58_HEB_08_05 </t>
  </si>
  <si>
    <t xml:space="preserve"> 58_HEB_08_09 </t>
  </si>
  <si>
    <t xml:space="preserve"> 58_HEB_09_19 </t>
  </si>
  <si>
    <t xml:space="preserve"> 59_JAM_02_08 </t>
  </si>
  <si>
    <t xml:space="preserve"> 60_1PE_01_02 </t>
  </si>
  <si>
    <t xml:space="preserve"> 60_1PE_01_14 </t>
  </si>
  <si>
    <t xml:space="preserve"> 60_1PE_04_19 </t>
  </si>
  <si>
    <t xml:space="preserve"> 61_2PE_02_22 </t>
  </si>
  <si>
    <t xml:space="preserve"> 61_2PE_03_15 </t>
  </si>
  <si>
    <t xml:space="preserve"> 66_REV_21_17 </t>
  </si>
  <si>
    <t xml:space="preserve"> come unto me </t>
  </si>
  <si>
    <t xml:space="preserve"> 01_GEN_18_21 </t>
  </si>
  <si>
    <t xml:space="preserve"> 01_GEN_45_18 </t>
  </si>
  <si>
    <t xml:space="preserve"> 02_EXO_03_09 </t>
  </si>
  <si>
    <t xml:space="preserve"> 02_EXO_18_15 </t>
  </si>
  <si>
    <t xml:space="preserve"> 02_EXO_18_16 </t>
  </si>
  <si>
    <t xml:space="preserve"> 02_EXO_32_26 </t>
  </si>
  <si>
    <t xml:space="preserve"> 07_JUD_11_07 </t>
  </si>
  <si>
    <t xml:space="preserve"> 10_2SA_15_04 </t>
  </si>
  <si>
    <t xml:space="preserve"> 11_1KI_17_18 </t>
  </si>
  <si>
    <t xml:space="preserve"> 18_JOB_03_25 </t>
  </si>
  <si>
    <t xml:space="preserve"> 19_PSA_101_002 </t>
  </si>
  <si>
    <t xml:space="preserve"> 19_PSA_119_077 </t>
  </si>
  <si>
    <t xml:space="preserve"> 23_ISA_55_03 </t>
  </si>
  <si>
    <t xml:space="preserve"> 24_JER_04_12 </t>
  </si>
  <si>
    <t xml:space="preserve"> 24_JER_49_04 </t>
  </si>
  <si>
    <t xml:space="preserve"> 40_MAT_11_28 </t>
  </si>
  <si>
    <t xml:space="preserve"> 40_MAT_19_14 </t>
  </si>
  <si>
    <t xml:space="preserve"> 41_MAR_10_14 </t>
  </si>
  <si>
    <t xml:space="preserve"> 42_LUK_18_16 </t>
  </si>
  <si>
    <t xml:space="preserve"> 43_JOH_06_65 </t>
  </si>
  <si>
    <t xml:space="preserve"> 43_JOH_07_37 </t>
  </si>
  <si>
    <t xml:space="preserve"> 46_1CO_16_11 </t>
  </si>
  <si>
    <t xml:space="preserve"> all that are </t>
  </si>
  <si>
    <t xml:space="preserve"> 01_GEN_20_07 </t>
  </si>
  <si>
    <t xml:space="preserve"> 01_GEN_20_16 </t>
  </si>
  <si>
    <t xml:space="preserve"> 03_LEV_11_09 </t>
  </si>
  <si>
    <t xml:space="preserve"> 03_LEV_23_42 </t>
  </si>
  <si>
    <t xml:space="preserve"> 04_NUM_01_03 </t>
  </si>
  <si>
    <t xml:space="preserve"> 04_NUM_15_13 </t>
  </si>
  <si>
    <t xml:space="preserve"> 04_NUM_22_04 </t>
  </si>
  <si>
    <t xml:space="preserve"> 04_NUM_26_02 </t>
  </si>
  <si>
    <t xml:space="preserve"> 05_DEU_03_18 </t>
  </si>
  <si>
    <t xml:space="preserve"> 05_DEU_14_09 </t>
  </si>
  <si>
    <t xml:space="preserve"> 06_JOS_06_17 </t>
  </si>
  <si>
    <t xml:space="preserve"> 07_JUD_07_18 </t>
  </si>
  <si>
    <t xml:space="preserve"> 10_2SA_16_21 </t>
  </si>
  <si>
    <t xml:space="preserve"> 19_PSA_103_006 </t>
  </si>
  <si>
    <t xml:space="preserve"> 23_ISA_22_03 </t>
  </si>
  <si>
    <t xml:space="preserve"> 23_ISA_45_24 </t>
  </si>
  <si>
    <t xml:space="preserve"> 24_JER_09_26 </t>
  </si>
  <si>
    <t xml:space="preserve"> 24_JER_25_23 </t>
  </si>
  <si>
    <t xml:space="preserve"> 24_JER_29_04 </t>
  </si>
  <si>
    <t xml:space="preserve"> 26_EZE_12_14 </t>
  </si>
  <si>
    <t xml:space="preserve"> 26_EZE_16_57 </t>
  </si>
  <si>
    <t xml:space="preserve"> 26_EZE_28_24 </t>
  </si>
  <si>
    <t xml:space="preserve"> 27_DAN_09_16 </t>
  </si>
  <si>
    <t xml:space="preserve"> 40_MAT_05_15 </t>
  </si>
  <si>
    <t xml:space="preserve"> 43_JOH_05_28 </t>
  </si>
  <si>
    <t xml:space="preserve"> 54_1TI_02_02 </t>
  </si>
  <si>
    <t xml:space="preserve"> 56_TIT_03_15 </t>
  </si>
  <si>
    <t xml:space="preserve"> 60_1PE_05_14 </t>
  </si>
  <si>
    <t xml:space="preserve"> 65_JDE_01_15 </t>
  </si>
  <si>
    <t xml:space="preserve"> 66_REV_05_13 </t>
  </si>
  <si>
    <t xml:space="preserve"> all that are with </t>
  </si>
  <si>
    <t xml:space="preserve"> that are with </t>
  </si>
  <si>
    <t xml:space="preserve"> 01_GEN_33_15 </t>
  </si>
  <si>
    <t xml:space="preserve"> 06_JOS_08_05 </t>
  </si>
  <si>
    <t xml:space="preserve"> 10_2SA_17_02 </t>
  </si>
  <si>
    <t xml:space="preserve"> 10_2SA_17_12 </t>
  </si>
  <si>
    <t xml:space="preserve"> 10_2SA_17_16 </t>
  </si>
  <si>
    <t xml:space="preserve"> 14_2CH_02_07 </t>
  </si>
  <si>
    <t xml:space="preserve"> 23_ISA_40_11 </t>
  </si>
  <si>
    <t xml:space="preserve"> 26_EZE_38_22 </t>
  </si>
  <si>
    <t xml:space="preserve"> 40_MAT_24_19 </t>
  </si>
  <si>
    <t xml:space="preserve"> 41_MAR_13_17 </t>
  </si>
  <si>
    <t xml:space="preserve"> 42_LUK_21_23 </t>
  </si>
  <si>
    <t xml:space="preserve"> 66_REV_17_14 </t>
  </si>
  <si>
    <t xml:space="preserve"> but according to </t>
  </si>
  <si>
    <t xml:space="preserve"> 11_1KI_17_01 </t>
  </si>
  <si>
    <t xml:space="preserve"> 55_2TI_01_09 </t>
  </si>
  <si>
    <t xml:space="preserve"> 56_TIT_03_05 </t>
  </si>
  <si>
    <t xml:space="preserve"> that they may be </t>
  </si>
  <si>
    <t xml:space="preserve"> 01_GEN_21_30 </t>
  </si>
  <si>
    <t xml:space="preserve"> they may be </t>
  </si>
  <si>
    <t xml:space="preserve"> 03_LEV_25_31 </t>
  </si>
  <si>
    <t xml:space="preserve"> 16_NEH_04_22 </t>
  </si>
  <si>
    <t xml:space="preserve"> 47_2CO_11_12 </t>
  </si>
  <si>
    <t xml:space="preserve"> 60_1PE_03_16 </t>
  </si>
  <si>
    <t xml:space="preserve"> us in the </t>
  </si>
  <si>
    <t xml:space="preserve"> 01_GEN_23_06 </t>
  </si>
  <si>
    <t xml:space="preserve"> 04_NUM_16_13 </t>
  </si>
  <si>
    <t xml:space="preserve"> 11_1KI_03_18 </t>
  </si>
  <si>
    <t xml:space="preserve"> 12_2KI_18_26 </t>
  </si>
  <si>
    <t xml:space="preserve"> 15_EZR_09_09 </t>
  </si>
  <si>
    <t xml:space="preserve"> 18_JOB_31_15 </t>
  </si>
  <si>
    <t xml:space="preserve"> 19_PSA_044_019 </t>
  </si>
  <si>
    <t xml:space="preserve"> 19_PSA_085_013 </t>
  </si>
  <si>
    <t xml:space="preserve"> 23_ISA_36_11 </t>
  </si>
  <si>
    <t xml:space="preserve"> 24_JER_26_16 </t>
  </si>
  <si>
    <t xml:space="preserve"> 24_JER_44_16 </t>
  </si>
  <si>
    <t xml:space="preserve"> 25_LAM_04_19 </t>
  </si>
  <si>
    <t xml:space="preserve"> 28_HOS_06_02 </t>
  </si>
  <si>
    <t xml:space="preserve"> 42_LUK_01_69 </t>
  </si>
  <si>
    <t xml:space="preserve"> 44_ACT_14_11 </t>
  </si>
  <si>
    <t xml:space="preserve"> 60_1PE_04_01 </t>
  </si>
  <si>
    <t xml:space="preserve"> That he may </t>
  </si>
  <si>
    <t xml:space="preserve"> 01_GEN_23_09 </t>
  </si>
  <si>
    <t xml:space="preserve"> 01_GEN_27_10 </t>
  </si>
  <si>
    <t xml:space="preserve"> 01_GEN_43_18 </t>
  </si>
  <si>
    <t xml:space="preserve"> 02_EXO_02_20 </t>
  </si>
  <si>
    <t xml:space="preserve"> 02_EXO_04_23 </t>
  </si>
  <si>
    <t xml:space="preserve"> 02_EXO_10_17 </t>
  </si>
  <si>
    <t xml:space="preserve"> 02_EXO_21_14 </t>
  </si>
  <si>
    <t xml:space="preserve"> 02_EXO_28_01 </t>
  </si>
  <si>
    <t xml:space="preserve"> 02_EXO_28_04 </t>
  </si>
  <si>
    <t xml:space="preserve"> 02_EXO_32_29 </t>
  </si>
  <si>
    <t xml:space="preserve"> 02_EXO_35_34 </t>
  </si>
  <si>
    <t xml:space="preserve"> 02_EXO_40_13 </t>
  </si>
  <si>
    <t xml:space="preserve"> 03_LEV_25_27 </t>
  </si>
  <si>
    <t xml:space="preserve"> 03_LEV_25_35 </t>
  </si>
  <si>
    <t xml:space="preserve"> 04_NUM_19_03 </t>
  </si>
  <si>
    <t xml:space="preserve"> 04_NUM_35_06 </t>
  </si>
  <si>
    <t xml:space="preserve"> 05_DEU_08_18 </t>
  </si>
  <si>
    <t xml:space="preserve"> 05_DEU_09_05 </t>
  </si>
  <si>
    <t xml:space="preserve"> 05_DEU_14_21 </t>
  </si>
  <si>
    <t xml:space="preserve"> 05_DEU_17_19 </t>
  </si>
  <si>
    <t xml:space="preserve"> 05_DEU_17_20 </t>
  </si>
  <si>
    <t xml:space="preserve"> 05_DEU_19_04 </t>
  </si>
  <si>
    <t xml:space="preserve"> 05_DEU_19_12 </t>
  </si>
  <si>
    <t xml:space="preserve"> 05_DEU_24_13 </t>
  </si>
  <si>
    <t xml:space="preserve"> 05_DEU_29_13 </t>
  </si>
  <si>
    <t xml:space="preserve"> 06_JOS_20_04 </t>
  </si>
  <si>
    <t xml:space="preserve"> 07_JUD_06_30 </t>
  </si>
  <si>
    <t xml:space="preserve"> 07_JUD_14_15 </t>
  </si>
  <si>
    <t xml:space="preserve"> 07_JUD_16_25 </t>
  </si>
  <si>
    <t xml:space="preserve"> 09_1SA_01_22 </t>
  </si>
  <si>
    <t xml:space="preserve"> 09_1SA_29_04 </t>
  </si>
  <si>
    <t xml:space="preserve"> 10_2SA_11_15 </t>
  </si>
  <si>
    <t xml:space="preserve"> 11_1KI_01_35 </t>
  </si>
  <si>
    <t xml:space="preserve"> 11_1KI_08_58 </t>
  </si>
  <si>
    <t xml:space="preserve"> 11_1KI_15_19 </t>
  </si>
  <si>
    <t xml:space="preserve"> 11_1KI_21_10 </t>
  </si>
  <si>
    <t xml:space="preserve"> 12_2KI_22_04 </t>
  </si>
  <si>
    <t xml:space="preserve"> 14_2CH_16_03 </t>
  </si>
  <si>
    <t xml:space="preserve"> 17_EST_04_11 </t>
  </si>
  <si>
    <t xml:space="preserve"> 17_EST_05_05 </t>
  </si>
  <si>
    <t xml:space="preserve"> 18_JOB_14_06 </t>
  </si>
  <si>
    <t xml:space="preserve"> 18_JOB_33_17 </t>
  </si>
  <si>
    <t xml:space="preserve"> 19_PSA_034_012 </t>
  </si>
  <si>
    <t xml:space="preserve"> 19_PSA_050_004 </t>
  </si>
  <si>
    <t xml:space="preserve"> 19_PSA_065_004 </t>
  </si>
  <si>
    <t xml:space="preserve"> 19_PSA_104_014 </t>
  </si>
  <si>
    <t xml:space="preserve"> 19_PSA_109_015 </t>
  </si>
  <si>
    <t xml:space="preserve"> 19_PSA_111_006 </t>
  </si>
  <si>
    <t xml:space="preserve"> 19_PSA_113_008 </t>
  </si>
  <si>
    <t xml:space="preserve"> 20_PRO_15_24 </t>
  </si>
  <si>
    <t xml:space="preserve"> 21_ECC_02_26 </t>
  </si>
  <si>
    <t xml:space="preserve"> 23_ISA_07_15 </t>
  </si>
  <si>
    <t xml:space="preserve"> 23_ISA_27_05 </t>
  </si>
  <si>
    <t xml:space="preserve"> 23_ISA_28_21 </t>
  </si>
  <si>
    <t xml:space="preserve"> 23_ISA_30_18 </t>
  </si>
  <si>
    <t xml:space="preserve"> 24_JER_09_12 </t>
  </si>
  <si>
    <t xml:space="preserve"> 24_JER_21_02 </t>
  </si>
  <si>
    <t xml:space="preserve"> 24_JER_42_12 </t>
  </si>
  <si>
    <t xml:space="preserve"> 24_JER_46_10 </t>
  </si>
  <si>
    <t xml:space="preserve"> 24_JER_50_34 </t>
  </si>
  <si>
    <t xml:space="preserve"> 26_EZE_44_30 </t>
  </si>
  <si>
    <t xml:space="preserve"> 35_HAB_02_09 </t>
  </si>
  <si>
    <t xml:space="preserve"> 42_LUK_16_24 </t>
  </si>
  <si>
    <t xml:space="preserve"> 43_JOH_14_16 </t>
  </si>
  <si>
    <t xml:space="preserve"> 44_ACT_01_25 </t>
  </si>
  <si>
    <t xml:space="preserve"> 45_ROM_14_02 </t>
  </si>
  <si>
    <t xml:space="preserve"> 46_1CO_02_16 </t>
  </si>
  <si>
    <t xml:space="preserve"> 46_1CO_03_18 </t>
  </si>
  <si>
    <t xml:space="preserve"> 46_1CO_14_13 </t>
  </si>
  <si>
    <t xml:space="preserve"> 46_1CO_16_10 </t>
  </si>
  <si>
    <t xml:space="preserve"> 49_EPH_04_28 </t>
  </si>
  <si>
    <t xml:space="preserve"> 53_2TH_03_14 </t>
  </si>
  <si>
    <t xml:space="preserve"> 55_2TI_01_18 </t>
  </si>
  <si>
    <t xml:space="preserve"> 55_2TI_02_04 </t>
  </si>
  <si>
    <t xml:space="preserve"> 56_TIT_01_09 </t>
  </si>
  <si>
    <t xml:space="preserve"> 58_HEB_05_01 </t>
  </si>
  <si>
    <t xml:space="preserve"> 58_HEB_10_09 </t>
  </si>
  <si>
    <t xml:space="preserve"> 60_1PE_05_06 </t>
  </si>
  <si>
    <t xml:space="preserve"> in all things </t>
  </si>
  <si>
    <t xml:space="preserve"> 02_EXO_23_13 </t>
  </si>
  <si>
    <t xml:space="preserve"> 06_JOS_01_17 </t>
  </si>
  <si>
    <t xml:space="preserve"> 10_2SA_23_05 </t>
  </si>
  <si>
    <t xml:space="preserve"> 44_ACT_03_22 </t>
  </si>
  <si>
    <t xml:space="preserve"> 44_ACT_17_22 </t>
  </si>
  <si>
    <t xml:space="preserve"> 46_1CO_09_25 </t>
  </si>
  <si>
    <t xml:space="preserve"> 46_1CO_11_02 </t>
  </si>
  <si>
    <t xml:space="preserve"> 47_2CO_02_09 </t>
  </si>
  <si>
    <t xml:space="preserve"> 47_2CO_06_04 </t>
  </si>
  <si>
    <t xml:space="preserve"> 47_2CO_07_11 </t>
  </si>
  <si>
    <t xml:space="preserve"> 47_2CO_07_16 </t>
  </si>
  <si>
    <t xml:space="preserve"> 47_2CO_09_08 </t>
  </si>
  <si>
    <t xml:space="preserve"> 47_2CO_11_06 </t>
  </si>
  <si>
    <t xml:space="preserve"> 47_2CO_11_09 </t>
  </si>
  <si>
    <t xml:space="preserve"> 48_GAL_03_10 </t>
  </si>
  <si>
    <t xml:space="preserve"> 49_EPH_04_15 </t>
  </si>
  <si>
    <t xml:space="preserve"> 50_PHP_04_12 </t>
  </si>
  <si>
    <t xml:space="preserve"> 51_COL_01_18 </t>
  </si>
  <si>
    <t xml:space="preserve"> 51_COL_03_20 </t>
  </si>
  <si>
    <t xml:space="preserve"> 54_1TI_03_11 </t>
  </si>
  <si>
    <t xml:space="preserve"> 55_2TI_04_05 </t>
  </si>
  <si>
    <t xml:space="preserve"> 56_TIT_02_07 </t>
  </si>
  <si>
    <t xml:space="preserve"> 58_HEB_02_17 </t>
  </si>
  <si>
    <t xml:space="preserve"> 58_HEB_13_18 </t>
  </si>
  <si>
    <t xml:space="preserve"> 60_1PE_04_11 </t>
  </si>
  <si>
    <t xml:space="preserve"> we have done </t>
  </si>
  <si>
    <t xml:space="preserve"> 01_GEN_26_29 </t>
  </si>
  <si>
    <t xml:space="preserve"> 04_NUM_12_11 </t>
  </si>
  <si>
    <t xml:space="preserve"> 16_NEH_09_33 </t>
  </si>
  <si>
    <t xml:space="preserve"> 19_PSA_106_006 </t>
  </si>
  <si>
    <t xml:space="preserve"> 24_JER_44_17 </t>
  </si>
  <si>
    <t xml:space="preserve"> 27_DAN_09_15 </t>
  </si>
  <si>
    <t xml:space="preserve"> 42_LUK_17_10 </t>
  </si>
  <si>
    <t xml:space="preserve"> father and the </t>
  </si>
  <si>
    <t xml:space="preserve"> 01_GEN_28_13 </t>
  </si>
  <si>
    <t xml:space="preserve"> 01_GEN_44_30 </t>
  </si>
  <si>
    <t xml:space="preserve"> 01_GEN_50_02 </t>
  </si>
  <si>
    <t xml:space="preserve"> 20_PRO_19_13 </t>
  </si>
  <si>
    <t xml:space="preserve"> 40_MAT_10_35 </t>
  </si>
  <si>
    <t xml:space="preserve"> 41_MAR_05_40 </t>
  </si>
  <si>
    <t xml:space="preserve"> 42_LUK_08_51 </t>
  </si>
  <si>
    <t xml:space="preserve"> 43_JOH_14_10 </t>
  </si>
  <si>
    <t xml:space="preserve"> 43_JOH_14_11 </t>
  </si>
  <si>
    <t xml:space="preserve"> 54_1TI_05_01 </t>
  </si>
  <si>
    <t xml:space="preserve"> 62_1JO_02_22 </t>
  </si>
  <si>
    <t xml:space="preserve"> 63_2JO_01_09 </t>
  </si>
  <si>
    <t xml:space="preserve"> of God and </t>
  </si>
  <si>
    <t xml:space="preserve"> 01_GEN_28_17 </t>
  </si>
  <si>
    <t xml:space="preserve"> 01_GEN_33_10 </t>
  </si>
  <si>
    <t xml:space="preserve"> 02_EXO_08_19 </t>
  </si>
  <si>
    <t xml:space="preserve"> 02_EXO_32_16 </t>
  </si>
  <si>
    <t xml:space="preserve"> 04_NUM_24_16 </t>
  </si>
  <si>
    <t xml:space="preserve"> 06_JOS_24_26 </t>
  </si>
  <si>
    <t xml:space="preserve"> 07_JUD_20_26 </t>
  </si>
  <si>
    <t xml:space="preserve"> 07_JUD_20_31 </t>
  </si>
  <si>
    <t xml:space="preserve"> 07_JUD_21_02 </t>
  </si>
  <si>
    <t xml:space="preserve"> 09_1SA_04_13 </t>
  </si>
  <si>
    <t xml:space="preserve"> 09_1SA_05_01 </t>
  </si>
  <si>
    <t xml:space="preserve"> 09_1SA_09_06 </t>
  </si>
  <si>
    <t xml:space="preserve"> 10_2SA_06_04 </t>
  </si>
  <si>
    <t xml:space="preserve"> 10_2SA_06_06 </t>
  </si>
  <si>
    <t xml:space="preserve"> 10_2SA_15_24 </t>
  </si>
  <si>
    <t xml:space="preserve"> 11_1KI_13_14 </t>
  </si>
  <si>
    <t xml:space="preserve"> 11_1KI_13_29 </t>
  </si>
  <si>
    <t xml:space="preserve"> 11_1KI_20_28 </t>
  </si>
  <si>
    <t xml:space="preserve"> 12_2KI_04_07 </t>
  </si>
  <si>
    <t xml:space="preserve"> 12_2KI_04_21 </t>
  </si>
  <si>
    <t xml:space="preserve"> 12_2KI_04_22 </t>
  </si>
  <si>
    <t xml:space="preserve"> 12_2KI_07_19 </t>
  </si>
  <si>
    <t xml:space="preserve"> 12_2KI_08_02 </t>
  </si>
  <si>
    <t xml:space="preserve"> 12_2KI_08_08 </t>
  </si>
  <si>
    <t xml:space="preserve"> 13_1CH_05_22 </t>
  </si>
  <si>
    <t xml:space="preserve"> 13_1CH_14_14 </t>
  </si>
  <si>
    <t xml:space="preserve"> 13_1CH_15_01 </t>
  </si>
  <si>
    <t xml:space="preserve"> 13_1CH_15_02 </t>
  </si>
  <si>
    <t xml:space="preserve"> 13_1CH_15_24 </t>
  </si>
  <si>
    <t xml:space="preserve"> 13_1CH_16_01 </t>
  </si>
  <si>
    <t xml:space="preserve"> 13_1CH_16_42 </t>
  </si>
  <si>
    <t xml:space="preserve"> 13_1CH_26_20 </t>
  </si>
  <si>
    <t xml:space="preserve"> 13_1CH_28_12 </t>
  </si>
  <si>
    <t xml:space="preserve"> 13_1CH_28_21 </t>
  </si>
  <si>
    <t xml:space="preserve"> 14_2CH_23_03 </t>
  </si>
  <si>
    <t xml:space="preserve"> 14_2CH_24_07 </t>
  </si>
  <si>
    <t xml:space="preserve"> 14_2CH_26_05 </t>
  </si>
  <si>
    <t xml:space="preserve"> 14_2CH_28_24 </t>
  </si>
  <si>
    <t xml:space="preserve"> 14_2CH_31_21 </t>
  </si>
  <si>
    <t xml:space="preserve"> 14_2CH_35_22 </t>
  </si>
  <si>
    <t xml:space="preserve"> 14_2CH_36_16 </t>
  </si>
  <si>
    <t xml:space="preserve"> 14_2CH_36_19 </t>
  </si>
  <si>
    <t xml:space="preserve"> 15_EZR_10_06 </t>
  </si>
  <si>
    <t xml:space="preserve"> 16_NEH_08_16 </t>
  </si>
  <si>
    <t xml:space="preserve"> 16_NEH_08_18 </t>
  </si>
  <si>
    <t xml:space="preserve"> 16_NEH_10_29 </t>
  </si>
  <si>
    <t xml:space="preserve"> 16_NEH_12_36 </t>
  </si>
  <si>
    <t xml:space="preserve"> 16_NEH_12_40 </t>
  </si>
  <si>
    <t xml:space="preserve"> 18_JOB_02_10 </t>
  </si>
  <si>
    <t xml:space="preserve"> 18_JOB_15_08 </t>
  </si>
  <si>
    <t xml:space="preserve"> 19_PSA_019_001 </t>
  </si>
  <si>
    <t xml:space="preserve"> 19_PSA_078_010 </t>
  </si>
  <si>
    <t xml:space="preserve"> 19_PSA_107_011 </t>
  </si>
  <si>
    <t xml:space="preserve"> 20_PRO_03_04 </t>
  </si>
  <si>
    <t xml:space="preserve"> 21_ECC_05_01 </t>
  </si>
  <si>
    <t xml:space="preserve"> 23_ISA_53_04 </t>
  </si>
  <si>
    <t xml:space="preserve"> 26_EZE_28_16 </t>
  </si>
  <si>
    <t xml:space="preserve"> 40_MAT_06_33 </t>
  </si>
  <si>
    <t xml:space="preserve"> 40_MAT_12_04 </t>
  </si>
  <si>
    <t xml:space="preserve"> 40_MAT_21_12 </t>
  </si>
  <si>
    <t xml:space="preserve"> 40_MAT_26_61 </t>
  </si>
  <si>
    <t xml:space="preserve"> 41_MAR_12_34 </t>
  </si>
  <si>
    <t xml:space="preserve"> 42_LUK_01_19 </t>
  </si>
  <si>
    <t xml:space="preserve"> 42_LUK_04_41 </t>
  </si>
  <si>
    <t xml:space="preserve"> 42_LUK_06_04 </t>
  </si>
  <si>
    <t xml:space="preserve"> 42_LUK_08_01 </t>
  </si>
  <si>
    <t xml:space="preserve"> 42_LUK_09_02 </t>
  </si>
  <si>
    <t xml:space="preserve"> 42_LUK_09_11 </t>
  </si>
  <si>
    <t xml:space="preserve"> 42_LUK_12_31 </t>
  </si>
  <si>
    <t xml:space="preserve"> 42_LUK_13_28 </t>
  </si>
  <si>
    <t xml:space="preserve"> 42_LUK_22_70 </t>
  </si>
  <si>
    <t xml:space="preserve"> 43_JOH_04_10 </t>
  </si>
  <si>
    <t xml:space="preserve"> 43_JOH_05_25 </t>
  </si>
  <si>
    <t xml:space="preserve"> 43_JOH_09_31 </t>
  </si>
  <si>
    <t xml:space="preserve"> 43_JOH_20_31 </t>
  </si>
  <si>
    <t xml:space="preserve"> 44_ACT_07_55 </t>
  </si>
  <si>
    <t xml:space="preserve"> 44_ACT_08_12 </t>
  </si>
  <si>
    <t xml:space="preserve"> 44_ACT_28_31 </t>
  </si>
  <si>
    <t xml:space="preserve"> 45_ROM_05_15 </t>
  </si>
  <si>
    <t xml:space="preserve"> 45_ROM_08_17 </t>
  </si>
  <si>
    <t xml:space="preserve"> 45_ROM_09_04 </t>
  </si>
  <si>
    <t xml:space="preserve"> 45_ROM_13_02 </t>
  </si>
  <si>
    <t xml:space="preserve"> 45_ROM_15_32 </t>
  </si>
  <si>
    <t xml:space="preserve"> 46_1CO_01_01 </t>
  </si>
  <si>
    <t xml:space="preserve"> 46_1CO_01_24 </t>
  </si>
  <si>
    <t xml:space="preserve"> 46_1CO_03_16 </t>
  </si>
  <si>
    <t xml:space="preserve"> 46_1CO_06_19 </t>
  </si>
  <si>
    <t xml:space="preserve"> 46_1CO_11_22 </t>
  </si>
  <si>
    <t xml:space="preserve"> 47_2CO_01_01 </t>
  </si>
  <si>
    <t xml:space="preserve"> 47_2CO_04_07 </t>
  </si>
  <si>
    <t xml:space="preserve"> 47_2CO_10_05 </t>
  </si>
  <si>
    <t xml:space="preserve"> 47_2CO_13_14 </t>
  </si>
  <si>
    <t xml:space="preserve"> 48_GAL_01_13 </t>
  </si>
  <si>
    <t xml:space="preserve"> 51_COL_01_01 </t>
  </si>
  <si>
    <t xml:space="preserve"> 51_COL_02_02 </t>
  </si>
  <si>
    <t xml:space="preserve"> 52_1TH_01_03 </t>
  </si>
  <si>
    <t xml:space="preserve"> 52_1TH_03_02 </t>
  </si>
  <si>
    <t xml:space="preserve"> 52_1TH_04_16 </t>
  </si>
  <si>
    <t xml:space="preserve"> 54_1TI_06_01 </t>
  </si>
  <si>
    <t xml:space="preserve"> 55_2TI_03_16 </t>
  </si>
  <si>
    <t xml:space="preserve"> 58_HEB_05_12 </t>
  </si>
  <si>
    <t xml:space="preserve"> 58_HEB_06_05 </t>
  </si>
  <si>
    <t xml:space="preserve"> 58_HEB_10_29 </t>
  </si>
  <si>
    <t xml:space="preserve"> 60_1PE_02_04 </t>
  </si>
  <si>
    <t xml:space="preserve"> 60_1PE_04_17 </t>
  </si>
  <si>
    <t xml:space="preserve"> 61_2PE_01_01 </t>
  </si>
  <si>
    <t xml:space="preserve"> 61_2PE_01_02 </t>
  </si>
  <si>
    <t xml:space="preserve"> 62_1JO_03_02 </t>
  </si>
  <si>
    <t xml:space="preserve"> 62_1JO_04_03 </t>
  </si>
  <si>
    <t xml:space="preserve"> 62_1JO_04_07 </t>
  </si>
  <si>
    <t xml:space="preserve"> 62_1JO_05_01 </t>
  </si>
  <si>
    <t xml:space="preserve"> 62_1JO_05_19 </t>
  </si>
  <si>
    <t xml:space="preserve"> 66_REV_03_01 </t>
  </si>
  <si>
    <t xml:space="preserve"> 66_REV_07_15 </t>
  </si>
  <si>
    <t xml:space="preserve"> 66_REV_11_01 </t>
  </si>
  <si>
    <t xml:space="preserve"> 66_REV_12_17 </t>
  </si>
  <si>
    <t xml:space="preserve"> 66_REV_14_12 </t>
  </si>
  <si>
    <t xml:space="preserve"> 66_REV_15_03 </t>
  </si>
  <si>
    <t xml:space="preserve"> 66_REV_15_08 </t>
  </si>
  <si>
    <t xml:space="preserve"> 66_REV_20_06 </t>
  </si>
  <si>
    <t xml:space="preserve"> 66_REV_21_11 </t>
  </si>
  <si>
    <t xml:space="preserve"> 66_REV_22_01 </t>
  </si>
  <si>
    <t xml:space="preserve"> 66_REV_22_03 </t>
  </si>
  <si>
    <t xml:space="preserve"> put them in </t>
  </si>
  <si>
    <t xml:space="preserve"> 01_GEN_31_34 </t>
  </si>
  <si>
    <t xml:space="preserve"> 01_GEN_40_03 </t>
  </si>
  <si>
    <t xml:space="preserve"> 03_LEV_14_42 </t>
  </si>
  <si>
    <t xml:space="preserve"> 04_NUM_04_12 </t>
  </si>
  <si>
    <t xml:space="preserve"> 05_DEU_10_02 </t>
  </si>
  <si>
    <t xml:space="preserve"> 09_1SA_17_40 </t>
  </si>
  <si>
    <t xml:space="preserve"> 10_2SA_10_09 </t>
  </si>
  <si>
    <t xml:space="preserve"> 10_2SA_10_10 </t>
  </si>
  <si>
    <t xml:space="preserve"> 10_2SA_20_03 </t>
  </si>
  <si>
    <t xml:space="preserve"> 11_1KI_10_17 </t>
  </si>
  <si>
    <t xml:space="preserve"> 12_2KI_17_29 </t>
  </si>
  <si>
    <t xml:space="preserve"> 12_2KI_18_11 </t>
  </si>
  <si>
    <t xml:space="preserve"> 13_1CH_19_10 </t>
  </si>
  <si>
    <t xml:space="preserve"> 14_2CH_09_16 </t>
  </si>
  <si>
    <t xml:space="preserve"> 14_2CH_36_07 </t>
  </si>
  <si>
    <t xml:space="preserve"> 15_EZR_01_07 </t>
  </si>
  <si>
    <t xml:space="preserve"> 19_PSA_009_020 </t>
  </si>
  <si>
    <t xml:space="preserve"> 24_JER_40_10 </t>
  </si>
  <si>
    <t xml:space="preserve"> 44_ACT_04_03 </t>
  </si>
  <si>
    <t xml:space="preserve"> 44_ACT_05_18 </t>
  </si>
  <si>
    <t xml:space="preserve"> 55_2TI_02_14 </t>
  </si>
  <si>
    <t xml:space="preserve"> 56_TIT_03_01 </t>
  </si>
  <si>
    <t xml:space="preserve"> are with me </t>
  </si>
  <si>
    <t xml:space="preserve"> 01_GEN_33_13 </t>
  </si>
  <si>
    <t xml:space="preserve"> 20_PRO_08_18 </t>
  </si>
  <si>
    <t xml:space="preserve"> 42_LUK_11_07 </t>
  </si>
  <si>
    <t xml:space="preserve"> 48_GAL_01_02 </t>
  </si>
  <si>
    <t xml:space="preserve"> 50_PHP_04_21 </t>
  </si>
  <si>
    <t xml:space="preserve"> that are with me </t>
  </si>
  <si>
    <t xml:space="preserve"> that he might </t>
  </si>
  <si>
    <t xml:space="preserve"> 01_GEN_37_22 </t>
  </si>
  <si>
    <t xml:space="preserve"> 05_DEU_02_30 </t>
  </si>
  <si>
    <t xml:space="preserve"> 05_DEU_06_23 </t>
  </si>
  <si>
    <t xml:space="preserve"> 05_DEU_08_03 </t>
  </si>
  <si>
    <t xml:space="preserve"> 05_DEU_08_16 </t>
  </si>
  <si>
    <t xml:space="preserve"> 05_DEU_32_13 </t>
  </si>
  <si>
    <t xml:space="preserve"> 06_JOS_11_20 </t>
  </si>
  <si>
    <t xml:space="preserve"> 09_1SA_13_10 </t>
  </si>
  <si>
    <t xml:space="preserve"> 09_1SA_18_27 </t>
  </si>
  <si>
    <t xml:space="preserve"> 09_1SA_20_06 </t>
  </si>
  <si>
    <t xml:space="preserve"> 11_1KI_12_15 </t>
  </si>
  <si>
    <t xml:space="preserve"> 11_1KI_15_17 </t>
  </si>
  <si>
    <t xml:space="preserve"> 11_1KI_19_04 </t>
  </si>
  <si>
    <t xml:space="preserve"> 12_2KI_23_24 </t>
  </si>
  <si>
    <t xml:space="preserve"> 12_2KI_23_33 </t>
  </si>
  <si>
    <t xml:space="preserve"> 14_2CH_11_01 </t>
  </si>
  <si>
    <t xml:space="preserve"> 14_2CH_16_01 </t>
  </si>
  <si>
    <t xml:space="preserve"> 14_2CH_25_20 </t>
  </si>
  <si>
    <t xml:space="preserve"> 14_2CH_32_31 </t>
  </si>
  <si>
    <t xml:space="preserve"> 19_PSA_106_008 </t>
  </si>
  <si>
    <t xml:space="preserve"> 19_PSA_109_016 </t>
  </si>
  <si>
    <t xml:space="preserve"> 26_EZE_17_07 </t>
  </si>
  <si>
    <t xml:space="preserve"> 27_DAN_01_08 </t>
  </si>
  <si>
    <t xml:space="preserve"> 39_MAL_02_15 </t>
  </si>
  <si>
    <t xml:space="preserve"> 41_MAR_03_14 </t>
  </si>
  <si>
    <t xml:space="preserve"> 41_MAR_05_18 </t>
  </si>
  <si>
    <t xml:space="preserve"> 41_MAR_12_02 </t>
  </si>
  <si>
    <t xml:space="preserve"> 42_LUK_08_38 </t>
  </si>
  <si>
    <t xml:space="preserve"> 42_LUK_19_15 </t>
  </si>
  <si>
    <t xml:space="preserve"> 42_LUK_23_23 </t>
  </si>
  <si>
    <t xml:space="preserve"> 42_LUK_23_26 </t>
  </si>
  <si>
    <t xml:space="preserve"> 43_JOH_19_38 </t>
  </si>
  <si>
    <t xml:space="preserve"> 44_ACT_09_12 </t>
  </si>
  <si>
    <t xml:space="preserve"> 44_ACT_09_21 </t>
  </si>
  <si>
    <t xml:space="preserve"> 44_ACT_22_24 </t>
  </si>
  <si>
    <t xml:space="preserve"> 44_ACT_24_26 </t>
  </si>
  <si>
    <t xml:space="preserve"> 45_ROM_03_26 </t>
  </si>
  <si>
    <t xml:space="preserve"> 45_ROM_04_11 </t>
  </si>
  <si>
    <t xml:space="preserve"> 45_ROM_04_18 </t>
  </si>
  <si>
    <t xml:space="preserve"> 45_ROM_08_29 </t>
  </si>
  <si>
    <t xml:space="preserve"> 45_ROM_09_23 </t>
  </si>
  <si>
    <t xml:space="preserve"> 45_ROM_11_32 </t>
  </si>
  <si>
    <t xml:space="preserve"> 45_ROM_14_09 </t>
  </si>
  <si>
    <t xml:space="preserve"> 49_EPH_02_16 </t>
  </si>
  <si>
    <t xml:space="preserve"> 49_EPH_04_10 </t>
  </si>
  <si>
    <t xml:space="preserve"> 49_EPH_05_26 </t>
  </si>
  <si>
    <t xml:space="preserve"> 49_EPH_05_27 </t>
  </si>
  <si>
    <t xml:space="preserve"> 49_EPH_06_22 </t>
  </si>
  <si>
    <t xml:space="preserve"> 51_COL_04_08 </t>
  </si>
  <si>
    <t xml:space="preserve"> 53_2TH_02_06 </t>
  </si>
  <si>
    <t xml:space="preserve"> 56_TIT_02_14 </t>
  </si>
  <si>
    <t xml:space="preserve"> 58_HEB_13_12 </t>
  </si>
  <si>
    <t xml:space="preserve"> 60_1PE_03_18 </t>
  </si>
  <si>
    <t xml:space="preserve"> 62_1JO_03_08 </t>
  </si>
  <si>
    <t xml:space="preserve"> 66_REV_12_15 </t>
  </si>
  <si>
    <t xml:space="preserve"> unto me to </t>
  </si>
  <si>
    <t xml:space="preserve"> 01_GEN_39_14 </t>
  </si>
  <si>
    <t xml:space="preserve"> 01_GEN_39_17 </t>
  </si>
  <si>
    <t xml:space="preserve"> 11_1KI_01_51 </t>
  </si>
  <si>
    <t xml:space="preserve"> 12_2KI_05_07 </t>
  </si>
  <si>
    <t xml:space="preserve"> 13_1CH_12_17 </t>
  </si>
  <si>
    <t xml:space="preserve"> 24_JER_17_27 </t>
  </si>
  <si>
    <t xml:space="preserve"> 24_JER_37_07 </t>
  </si>
  <si>
    <t xml:space="preserve"> 26_EZE_23_37 </t>
  </si>
  <si>
    <t xml:space="preserve"> 26_EZE_43_19 </t>
  </si>
  <si>
    <t xml:space="preserve"> 26_EZE_44_13 </t>
  </si>
  <si>
    <t xml:space="preserve"> 38_ZEC_02_02 </t>
  </si>
  <si>
    <t xml:space="preserve"> 38_ZEC_05_11 </t>
  </si>
  <si>
    <t xml:space="preserve"> 44_ACT_09_15 </t>
  </si>
  <si>
    <t xml:space="preserve"> 45_ROM_12_03 </t>
  </si>
  <si>
    <t xml:space="preserve"> according to his </t>
  </si>
  <si>
    <t xml:space="preserve"> 01_GEN_41_12 </t>
  </si>
  <si>
    <t xml:space="preserve"> 01_GEN_43_33 </t>
  </si>
  <si>
    <t xml:space="preserve"> 02_EXO_16_18 </t>
  </si>
  <si>
    <t xml:space="preserve"> 02_EXO_16_21 </t>
  </si>
  <si>
    <t xml:space="preserve"> 03_LEV_27_08 </t>
  </si>
  <si>
    <t xml:space="preserve"> 04_NUM_35_08 </t>
  </si>
  <si>
    <t xml:space="preserve"> 05_DEU_25_02 </t>
  </si>
  <si>
    <t xml:space="preserve"> 07_JUD_11_39 </t>
  </si>
  <si>
    <t xml:space="preserve"> 10_2SA_03_39 </t>
  </si>
  <si>
    <t xml:space="preserve"> 11_1KI_04_28 </t>
  </si>
  <si>
    <t xml:space="preserve"> 11_1KI_08_32 </t>
  </si>
  <si>
    <t xml:space="preserve"> 11_1KI_08_39 </t>
  </si>
  <si>
    <t xml:space="preserve"> 14_2CH_06_23 </t>
  </si>
  <si>
    <t xml:space="preserve"> 14_2CH_31_02 </t>
  </si>
  <si>
    <t xml:space="preserve"> 18_JOB_20_18 </t>
  </si>
  <si>
    <t xml:space="preserve"> 18_JOB_34_11 </t>
  </si>
  <si>
    <t xml:space="preserve"> 19_PSA_007_017 </t>
  </si>
  <si>
    <t xml:space="preserve"> 19_PSA_062_012 </t>
  </si>
  <si>
    <t xml:space="preserve"> 19_PSA_150_002 </t>
  </si>
  <si>
    <t xml:space="preserve"> 20_PRO_24_12 </t>
  </si>
  <si>
    <t xml:space="preserve"> 20_PRO_26_04 </t>
  </si>
  <si>
    <t xml:space="preserve"> 20_PRO_26_05 </t>
  </si>
  <si>
    <t xml:space="preserve"> 21_ECC_01_06 </t>
  </si>
  <si>
    <t xml:space="preserve"> 26_EZE_18_30 </t>
  </si>
  <si>
    <t xml:space="preserve"> 26_EZE_47_12 </t>
  </si>
  <si>
    <t xml:space="preserve"> 27_DAN_04_35 </t>
  </si>
  <si>
    <t xml:space="preserve"> 27_DAN_08_04 </t>
  </si>
  <si>
    <t xml:space="preserve"> 27_DAN_11_03 </t>
  </si>
  <si>
    <t xml:space="preserve"> 27_DAN_11_04 </t>
  </si>
  <si>
    <t xml:space="preserve"> 27_DAN_11_16 </t>
  </si>
  <si>
    <t xml:space="preserve"> 27_DAN_11_36 </t>
  </si>
  <si>
    <t xml:space="preserve"> 28_HOS_12_02 </t>
  </si>
  <si>
    <t xml:space="preserve"> 40_MAT_16_27 </t>
  </si>
  <si>
    <t xml:space="preserve"> 40_MAT_25_15 </t>
  </si>
  <si>
    <t xml:space="preserve"> 42_LUK_12_47 </t>
  </si>
  <si>
    <t xml:space="preserve"> 44_ACT_11_29 </t>
  </si>
  <si>
    <t xml:space="preserve"> 44_ACT_13_23 </t>
  </si>
  <si>
    <t xml:space="preserve"> 45_ROM_02_06 </t>
  </si>
  <si>
    <t xml:space="preserve"> 45_ROM_08_28 </t>
  </si>
  <si>
    <t xml:space="preserve"> 46_1CO_03_08 </t>
  </si>
  <si>
    <t xml:space="preserve"> 49_EPH_01_09 </t>
  </si>
  <si>
    <t xml:space="preserve"> 50_PHP_04_19 </t>
  </si>
  <si>
    <t xml:space="preserve"> 51_COL_01_11 </t>
  </si>
  <si>
    <t xml:space="preserve"> 51_COL_01_29 </t>
  </si>
  <si>
    <t xml:space="preserve"> 55_2TI_04_14 </t>
  </si>
  <si>
    <t xml:space="preserve"> 58_HEB_02_04 </t>
  </si>
  <si>
    <t xml:space="preserve"> 60_1PE_01_03 </t>
  </si>
  <si>
    <t xml:space="preserve"> 61_2PE_03_13 </t>
  </si>
  <si>
    <t xml:space="preserve"> 62_1JO_05_14 </t>
  </si>
  <si>
    <t xml:space="preserve"> this is a </t>
  </si>
  <si>
    <t xml:space="preserve"> 01_GEN_41_38 </t>
  </si>
  <si>
    <t xml:space="preserve"> 01_GEN_50_11 </t>
  </si>
  <si>
    <t xml:space="preserve"> 23_ISA_42_22 </t>
  </si>
  <si>
    <t xml:space="preserve"> 24_JER_07_28 </t>
  </si>
  <si>
    <t xml:space="preserve"> 24_JER_10_19 </t>
  </si>
  <si>
    <t xml:space="preserve"> 26_EZE_19_14 </t>
  </si>
  <si>
    <t xml:space="preserve"> 38_ZEC_05_07 </t>
  </si>
  <si>
    <t xml:space="preserve"> 41_MAR_06_35 </t>
  </si>
  <si>
    <t xml:space="preserve"> 49_EPH_05_32 </t>
  </si>
  <si>
    <t xml:space="preserve"> 54_1TI_01_15 </t>
  </si>
  <si>
    <t xml:space="preserve"> 54_1TI_03_01 </t>
  </si>
  <si>
    <t xml:space="preserve"> 54_1TI_04_09 </t>
  </si>
  <si>
    <t xml:space="preserve"> 56_TIT_03_08 </t>
  </si>
  <si>
    <t xml:space="preserve"> 63_2JO_01_07 </t>
  </si>
  <si>
    <t xml:space="preserve"> unto them That </t>
  </si>
  <si>
    <t xml:space="preserve"> 01_GEN_42_14 </t>
  </si>
  <si>
    <t xml:space="preserve"> 15_EZR_02_63 </t>
  </si>
  <si>
    <t xml:space="preserve"> 16_NEH_07_65 </t>
  </si>
  <si>
    <t xml:space="preserve"> 17_EST_03_04 </t>
  </si>
  <si>
    <t xml:space="preserve"> 19_PSA_034_018 </t>
  </si>
  <si>
    <t xml:space="preserve"> 19_PSA_036_010 </t>
  </si>
  <si>
    <t xml:space="preserve"> 19_PSA_111_005 </t>
  </si>
  <si>
    <t xml:space="preserve"> 19_PSA_143_007 </t>
  </si>
  <si>
    <t xml:space="preserve"> 20_PRO_30_05 </t>
  </si>
  <si>
    <t xml:space="preserve"> 23_ISA_05_18 </t>
  </si>
  <si>
    <t xml:space="preserve"> 23_ISA_05_20 </t>
  </si>
  <si>
    <t xml:space="preserve"> 23_ISA_05_21 </t>
  </si>
  <si>
    <t xml:space="preserve"> 23_ISA_05_22 </t>
  </si>
  <si>
    <t xml:space="preserve"> 23_ISA_08_19 </t>
  </si>
  <si>
    <t xml:space="preserve"> 23_ISA_10_01 </t>
  </si>
  <si>
    <t xml:space="preserve"> 23_ISA_29_15 </t>
  </si>
  <si>
    <t xml:space="preserve"> 23_ISA_59_20 </t>
  </si>
  <si>
    <t xml:space="preserve"> 23_ISA_61_03 </t>
  </si>
  <si>
    <t xml:space="preserve"> 24_JER_23_17 </t>
  </si>
  <si>
    <t xml:space="preserve"> 24_JER_49_02 </t>
  </si>
  <si>
    <t xml:space="preserve"> 25_LAM_03_25 </t>
  </si>
  <si>
    <t xml:space="preserve"> 26_EZE_31_17 </t>
  </si>
  <si>
    <t xml:space="preserve"> 26_EZE_48_18 </t>
  </si>
  <si>
    <t xml:space="preserve"> 40_MAT_26_71 </t>
  </si>
  <si>
    <t xml:space="preserve"> 41_MAR_04_11 </t>
  </si>
  <si>
    <t xml:space="preserve"> 42_LUK_06_05 </t>
  </si>
  <si>
    <t xml:space="preserve"> 42_LUK_19_24 </t>
  </si>
  <si>
    <t xml:space="preserve"> 43_JOH_02_16 </t>
  </si>
  <si>
    <t xml:space="preserve"> 43_JOH_06_13 </t>
  </si>
  <si>
    <t xml:space="preserve"> 44_ACT_15_20 </t>
  </si>
  <si>
    <t xml:space="preserve"> 45_ROM_02_08 </t>
  </si>
  <si>
    <t xml:space="preserve"> 45_ROM_10_20 </t>
  </si>
  <si>
    <t xml:space="preserve"> 48_GAL_02_02 </t>
  </si>
  <si>
    <t xml:space="preserve"> 56_TIT_01_15 </t>
  </si>
  <si>
    <t xml:space="preserve"> 58_HEB_09_28 </t>
  </si>
  <si>
    <t xml:space="preserve"> 60_1PE_02_14 </t>
  </si>
  <si>
    <t xml:space="preserve"> 66_REV_06_11 </t>
  </si>
  <si>
    <t xml:space="preserve"> 66_REV_14_06 </t>
  </si>
  <si>
    <t xml:space="preserve"> these things are </t>
  </si>
  <si>
    <t xml:space="preserve"> 01_GEN_42_36 </t>
  </si>
  <si>
    <t xml:space="preserve"> 04_NUM_04_15 </t>
  </si>
  <si>
    <t xml:space="preserve"> 05_DEU_18_12 </t>
  </si>
  <si>
    <t xml:space="preserve"> 05_DEU_30_01 </t>
  </si>
  <si>
    <t xml:space="preserve"> 26_EZE_24_19 </t>
  </si>
  <si>
    <t xml:space="preserve"> 44_ACT_26_26 </t>
  </si>
  <si>
    <t xml:space="preserve"> 58_HEB_07_13 </t>
  </si>
  <si>
    <t xml:space="preserve"> us that he </t>
  </si>
  <si>
    <t xml:space="preserve"> 01_GEN_44_31 </t>
  </si>
  <si>
    <t xml:space="preserve"> 09_1SA_07_08 </t>
  </si>
  <si>
    <t xml:space="preserve"> according to the commandment </t>
  </si>
  <si>
    <t xml:space="preserve"> the commandment of </t>
  </si>
  <si>
    <t xml:space="preserve"> 04_NUM_03_39 </t>
  </si>
  <si>
    <t xml:space="preserve"> 04_NUM_09_18 </t>
  </si>
  <si>
    <t xml:space="preserve"> 04_NUM_09_23 </t>
  </si>
  <si>
    <t xml:space="preserve"> 04_NUM_13_03 </t>
  </si>
  <si>
    <t xml:space="preserve"> 04_NUM_14_41 </t>
  </si>
  <si>
    <t xml:space="preserve"> 04_NUM_24_13 </t>
  </si>
  <si>
    <t xml:space="preserve"> 04_NUM_33_02 </t>
  </si>
  <si>
    <t xml:space="preserve"> 04_NUM_33_38 </t>
  </si>
  <si>
    <t xml:space="preserve"> 05_DEU_01_26 </t>
  </si>
  <si>
    <t xml:space="preserve"> 05_DEU_01_43 </t>
  </si>
  <si>
    <t xml:space="preserve"> 05_DEU_09_23 </t>
  </si>
  <si>
    <t xml:space="preserve"> 06_JOS_21_03 </t>
  </si>
  <si>
    <t xml:space="preserve"> 06_JOS_22_03 </t>
  </si>
  <si>
    <t xml:space="preserve"> 09_1SA_12_14 </t>
  </si>
  <si>
    <t xml:space="preserve"> 09_1SA_12_15 </t>
  </si>
  <si>
    <t xml:space="preserve"> 09_1SA_13_13 </t>
  </si>
  <si>
    <t xml:space="preserve"> 10_2SA_12_09 </t>
  </si>
  <si>
    <t xml:space="preserve"> 12_2KI_24_03 </t>
  </si>
  <si>
    <t xml:space="preserve"> 14_2CH_08_15 </t>
  </si>
  <si>
    <t xml:space="preserve"> 14_2CH_24_21 </t>
  </si>
  <si>
    <t xml:space="preserve"> 14_2CH_31_13 </t>
  </si>
  <si>
    <t xml:space="preserve"> 17_EST_01_15 </t>
  </si>
  <si>
    <t xml:space="preserve"> 17_EST_02_20 </t>
  </si>
  <si>
    <t xml:space="preserve"> 18_JOB_23_12 </t>
  </si>
  <si>
    <t xml:space="preserve"> 19_PSA_019_008 </t>
  </si>
  <si>
    <t xml:space="preserve"> 24_JER_35_16 </t>
  </si>
  <si>
    <t xml:space="preserve"> 24_JER_35_18 </t>
  </si>
  <si>
    <t xml:space="preserve"> 40_MAT_15_03 </t>
  </si>
  <si>
    <t xml:space="preserve"> 40_MAT_15_06 </t>
  </si>
  <si>
    <t xml:space="preserve"> 41_MAR_07_08 </t>
  </si>
  <si>
    <t xml:space="preserve"> 41_MAR_07_09 </t>
  </si>
  <si>
    <t xml:space="preserve"> 54_1TI_01_01 </t>
  </si>
  <si>
    <t xml:space="preserve"> 61_2PE_03_02 </t>
  </si>
  <si>
    <t xml:space="preserve"> to the commandment </t>
  </si>
  <si>
    <t xml:space="preserve"> to the commandment of </t>
  </si>
  <si>
    <t xml:space="preserve"> to come unto </t>
  </si>
  <si>
    <t xml:space="preserve"> 01_GEN_48_07 </t>
  </si>
  <si>
    <t xml:space="preserve"> 02_EXO_36_02 </t>
  </si>
  <si>
    <t xml:space="preserve"> 42_LUK_07_07 </t>
  </si>
  <si>
    <t xml:space="preserve"> 44_ACT_24_08 </t>
  </si>
  <si>
    <t xml:space="preserve"> 45_ROM_01_10 </t>
  </si>
  <si>
    <t xml:space="preserve"> 45_ROM_01_13 </t>
  </si>
  <si>
    <t xml:space="preserve"> 45_ROM_15_23 </t>
  </si>
  <si>
    <t xml:space="preserve"> 46_1CO_16_12 </t>
  </si>
  <si>
    <t xml:space="preserve"> 47_2CO_01_15 </t>
  </si>
  <si>
    <t xml:space="preserve"> 54_1TI_02_04 </t>
  </si>
  <si>
    <t xml:space="preserve"> 54_1TI_03_14 </t>
  </si>
  <si>
    <t xml:space="preserve"> 63_2JO_01_12 </t>
  </si>
  <si>
    <t xml:space="preserve"> for they are </t>
  </si>
  <si>
    <t xml:space="preserve"> 02_EXO_01_19 </t>
  </si>
  <si>
    <t xml:space="preserve"> 03_LEV_11_35 </t>
  </si>
  <si>
    <t xml:space="preserve"> 03_LEV_18_17 </t>
  </si>
  <si>
    <t xml:space="preserve"> 03_LEV_25_42 </t>
  </si>
  <si>
    <t xml:space="preserve"> 04_NUM_08_16 </t>
  </si>
  <si>
    <t xml:space="preserve"> 04_NUM_13_31 </t>
  </si>
  <si>
    <t xml:space="preserve"> 04_NUM_16_37 </t>
  </si>
  <si>
    <t xml:space="preserve"> 04_NUM_22_06 </t>
  </si>
  <si>
    <t xml:space="preserve"> 04_NUM_22_12 </t>
  </si>
  <si>
    <t xml:space="preserve"> 05_DEU_32_20 </t>
  </si>
  <si>
    <t xml:space="preserve"> 05_DEU_32_28 </t>
  </si>
  <si>
    <t xml:space="preserve"> 06_JOS_07_03 </t>
  </si>
  <si>
    <t xml:space="preserve"> 09_1SA_09_20 </t>
  </si>
  <si>
    <t xml:space="preserve"> 09_1SA_12_21 </t>
  </si>
  <si>
    <t xml:space="preserve"> 14_2CH_23_06 </t>
  </si>
  <si>
    <t xml:space="preserve"> 19_PSA_025_019 </t>
  </si>
  <si>
    <t xml:space="preserve"> 19_PSA_071_024 </t>
  </si>
  <si>
    <t xml:space="preserve"> 19_PSA_119_098 </t>
  </si>
  <si>
    <t xml:space="preserve"> 19_PSA_119_111 </t>
  </si>
  <si>
    <t xml:space="preserve"> 19_PSA_141_006 </t>
  </si>
  <si>
    <t xml:space="preserve"> 19_PSA_142_006 </t>
  </si>
  <si>
    <t xml:space="preserve"> 20_PRO_04_22 </t>
  </si>
  <si>
    <t xml:space="preserve"> 20_PRO_23_03 </t>
  </si>
  <si>
    <t xml:space="preserve"> 23_ISA_65_23 </t>
  </si>
  <si>
    <t xml:space="preserve"> 24_JER_05_10 </t>
  </si>
  <si>
    <t xml:space="preserve"> 26_EZE_02_04 </t>
  </si>
  <si>
    <t xml:space="preserve"> 26_EZE_02_05 </t>
  </si>
  <si>
    <t xml:space="preserve"> 26_EZE_02_07 </t>
  </si>
  <si>
    <t xml:space="preserve"> 26_EZE_03_26 </t>
  </si>
  <si>
    <t xml:space="preserve"> 26_EZE_03_27 </t>
  </si>
  <si>
    <t xml:space="preserve"> 26_EZE_12_02 </t>
  </si>
  <si>
    <t xml:space="preserve"> 26_EZE_31_14 </t>
  </si>
  <si>
    <t xml:space="preserve"> 26_EZE_36_08 </t>
  </si>
  <si>
    <t xml:space="preserve"> 26_EZE_42_14 </t>
  </si>
  <si>
    <t xml:space="preserve"> 28_HOS_08_09 </t>
  </si>
  <si>
    <t xml:space="preserve"> 33_MIC_01_16 </t>
  </si>
  <si>
    <t xml:space="preserve"> 38_ZEC_03_08 </t>
  </si>
  <si>
    <t xml:space="preserve"> 40_MAT_02_20 </t>
  </si>
  <si>
    <t xml:space="preserve"> 42_LUK_20_36 </t>
  </si>
  <si>
    <t xml:space="preserve"> 43_JOH_04_35 </t>
  </si>
  <si>
    <t xml:space="preserve"> 43_JOH_17_09 </t>
  </si>
  <si>
    <t xml:space="preserve"> 45_ROM_13_06 </t>
  </si>
  <si>
    <t xml:space="preserve"> 46_1CO_02_14 </t>
  </si>
  <si>
    <t xml:space="preserve"> 56_TIT_03_09 </t>
  </si>
  <si>
    <t xml:space="preserve"> 66_REV_03_04 </t>
  </si>
  <si>
    <t xml:space="preserve"> 66_REV_14_04 </t>
  </si>
  <si>
    <t xml:space="preserve"> 66_REV_14_05 </t>
  </si>
  <si>
    <t xml:space="preserve"> 66_REV_16_06 </t>
  </si>
  <si>
    <t xml:space="preserve"> 66_REV_16_14 </t>
  </si>
  <si>
    <t xml:space="preserve"> of the circumcision </t>
  </si>
  <si>
    <t xml:space="preserve"> 02_EXO_04_26 </t>
  </si>
  <si>
    <t xml:space="preserve"> 44_ACT_10_45 </t>
  </si>
  <si>
    <t xml:space="preserve"> 45_ROM_04_12 </t>
  </si>
  <si>
    <t xml:space="preserve"> 45_ROM_15_08 </t>
  </si>
  <si>
    <t xml:space="preserve"> 48_GAL_02_07 </t>
  </si>
  <si>
    <t xml:space="preserve"> 48_GAL_02_08 </t>
  </si>
  <si>
    <t xml:space="preserve"> 48_GAL_02_12 </t>
  </si>
  <si>
    <t xml:space="preserve"> 51_COL_04_11 </t>
  </si>
  <si>
    <t xml:space="preserve"> 56_TIT_01_10 </t>
  </si>
  <si>
    <t xml:space="preserve"> after that the </t>
  </si>
  <si>
    <t xml:space="preserve"> 02_EXO_07_25 </t>
  </si>
  <si>
    <t xml:space="preserve"> 04_NUM_09_17 </t>
  </si>
  <si>
    <t xml:space="preserve"> 05_DEU_09_04 </t>
  </si>
  <si>
    <t xml:space="preserve"> 06_JOS_23_01 </t>
  </si>
  <si>
    <t xml:space="preserve"> 09_1SA_25_38 </t>
  </si>
  <si>
    <t xml:space="preserve"> 12_2KI_14_22 </t>
  </si>
  <si>
    <t xml:space="preserve"> 13_1CH_06_31 </t>
  </si>
  <si>
    <t xml:space="preserve"> 14_2CH_26_02 </t>
  </si>
  <si>
    <t xml:space="preserve"> 24_JER_34_08 </t>
  </si>
  <si>
    <t xml:space="preserve"> 26_EZE_40_01 </t>
  </si>
  <si>
    <t xml:space="preserve"> 41_MAR_04_28 </t>
  </si>
  <si>
    <t xml:space="preserve"> 43_JOH_06_23 </t>
  </si>
  <si>
    <t xml:space="preserve"> 44_ACT_01_08 </t>
  </si>
  <si>
    <t xml:space="preserve"> 44_ACT_24_10 </t>
  </si>
  <si>
    <t xml:space="preserve"> 56_TIT_03_04 </t>
  </si>
  <si>
    <t xml:space="preserve"> for this cause </t>
  </si>
  <si>
    <t xml:space="preserve"> 02_EXO_09_16 </t>
  </si>
  <si>
    <t xml:space="preserve"> 14_2CH_32_20 </t>
  </si>
  <si>
    <t xml:space="preserve"> 40_MAT_19_05 </t>
  </si>
  <si>
    <t xml:space="preserve"> 41_MAR_10_07 </t>
  </si>
  <si>
    <t xml:space="preserve"> 43_JOH_12_18 </t>
  </si>
  <si>
    <t xml:space="preserve"> 43_JOH_12_27 </t>
  </si>
  <si>
    <t xml:space="preserve"> 43_JOH_18_37 </t>
  </si>
  <si>
    <t xml:space="preserve"> 44_ACT_28_20 </t>
  </si>
  <si>
    <t xml:space="preserve"> 45_ROM_01_26 </t>
  </si>
  <si>
    <t xml:space="preserve"> 45_ROM_15_09 </t>
  </si>
  <si>
    <t xml:space="preserve"> 46_1CO_04_17 </t>
  </si>
  <si>
    <t xml:space="preserve"> 46_1CO_11_10 </t>
  </si>
  <si>
    <t xml:space="preserve"> 46_1CO_11_30 </t>
  </si>
  <si>
    <t xml:space="preserve"> 49_EPH_03_01 </t>
  </si>
  <si>
    <t xml:space="preserve"> 49_EPH_03_14 </t>
  </si>
  <si>
    <t xml:space="preserve"> 49_EPH_05_31 </t>
  </si>
  <si>
    <t xml:space="preserve"> 51_COL_01_09 </t>
  </si>
  <si>
    <t xml:space="preserve"> 52_1TH_03_05 </t>
  </si>
  <si>
    <t xml:space="preserve"> 53_2TH_02_11 </t>
  </si>
  <si>
    <t xml:space="preserve"> 54_1TI_01_16 </t>
  </si>
  <si>
    <t xml:space="preserve"> 58_HEB_09_15 </t>
  </si>
  <si>
    <t xml:space="preserve"> 60_1PE_04_06 </t>
  </si>
  <si>
    <t xml:space="preserve"> as he hath </t>
  </si>
  <si>
    <t xml:space="preserve"> 02_EXO_12_25 </t>
  </si>
  <si>
    <t xml:space="preserve"> 03_LEV_08_34 </t>
  </si>
  <si>
    <t xml:space="preserve"> 03_LEV_24_20 </t>
  </si>
  <si>
    <t xml:space="preserve"> 05_DEU_01_11 </t>
  </si>
  <si>
    <t xml:space="preserve"> 05_DEU_06_25 </t>
  </si>
  <si>
    <t xml:space="preserve"> 05_DEU_11_25 </t>
  </si>
  <si>
    <t xml:space="preserve"> 05_DEU_12_12 </t>
  </si>
  <si>
    <t xml:space="preserve"> 05_DEU_12_20 </t>
  </si>
  <si>
    <t xml:space="preserve"> 05_DEU_13_17 </t>
  </si>
  <si>
    <t xml:space="preserve"> 05_DEU_18_02 </t>
  </si>
  <si>
    <t xml:space="preserve"> 05_DEU_19_08 </t>
  </si>
  <si>
    <t xml:space="preserve"> 05_DEU_26_19 </t>
  </si>
  <si>
    <t xml:space="preserve"> 05_DEU_28_09 </t>
  </si>
  <si>
    <t xml:space="preserve"> 06_JOS_01_15 </t>
  </si>
  <si>
    <t xml:space="preserve"> 06_JOS_23_10 </t>
  </si>
  <si>
    <t xml:space="preserve"> 07_JUD_15_10 </t>
  </si>
  <si>
    <t xml:space="preserve"> 11_1KI_02_31 </t>
  </si>
  <si>
    <t xml:space="preserve"> 13_1CH_22_11 </t>
  </si>
  <si>
    <t xml:space="preserve"> 20_PRO_24_29 </t>
  </si>
  <si>
    <t xml:space="preserve"> 24_JER_40_03 </t>
  </si>
  <si>
    <t xml:space="preserve"> 49_EPH_01_04 </t>
  </si>
  <si>
    <t xml:space="preserve"> 58_HEB_01_04 </t>
  </si>
  <si>
    <t xml:space="preserve"> Let no man </t>
  </si>
  <si>
    <t xml:space="preserve"> 02_EXO_16_19 </t>
  </si>
  <si>
    <t xml:space="preserve"> 02_EXO_16_29 </t>
  </si>
  <si>
    <t xml:space="preserve"> 12_2KI_23_18 </t>
  </si>
  <si>
    <t xml:space="preserve"> 17_EST_05_12 </t>
  </si>
  <si>
    <t xml:space="preserve"> 20_PRO_28_17 </t>
  </si>
  <si>
    <t xml:space="preserve"> 24_JER_36_19 </t>
  </si>
  <si>
    <t xml:space="preserve"> 24_JER_38_24 </t>
  </si>
  <si>
    <t xml:space="preserve"> 28_HOS_04_04 </t>
  </si>
  <si>
    <t xml:space="preserve"> 44_ACT_01_20 </t>
  </si>
  <si>
    <t xml:space="preserve"> 46_1CO_03_21 </t>
  </si>
  <si>
    <t xml:space="preserve"> 46_1CO_10_24 </t>
  </si>
  <si>
    <t xml:space="preserve"> 47_2CO_11_16 </t>
  </si>
  <si>
    <t xml:space="preserve"> 48_GAL_06_17 </t>
  </si>
  <si>
    <t xml:space="preserve"> 49_EPH_05_06 </t>
  </si>
  <si>
    <t xml:space="preserve"> 51_COL_02_16 </t>
  </si>
  <si>
    <t xml:space="preserve"> 51_COL_02_18 </t>
  </si>
  <si>
    <t xml:space="preserve"> 53_2TH_02_03 </t>
  </si>
  <si>
    <t xml:space="preserve"> 54_1TI_04_12 </t>
  </si>
  <si>
    <t xml:space="preserve"> 56_TIT_02_15 </t>
  </si>
  <si>
    <t xml:space="preserve"> 59_JAM_01_13 </t>
  </si>
  <si>
    <t xml:space="preserve"> 62_1JO_03_07 </t>
  </si>
  <si>
    <t xml:space="preserve"> of the holy </t>
  </si>
  <si>
    <t xml:space="preserve"> 02_EXO_16_23 </t>
  </si>
  <si>
    <t xml:space="preserve"> 02_EXO_39_30 </t>
  </si>
  <si>
    <t xml:space="preserve"> 03_LEV_21_22 </t>
  </si>
  <si>
    <t xml:space="preserve"> 03_LEV_22_04 </t>
  </si>
  <si>
    <t xml:space="preserve"> 03_LEV_22_06 </t>
  </si>
  <si>
    <t xml:space="preserve"> 03_LEV_22_07 </t>
  </si>
  <si>
    <t xml:space="preserve"> 03_LEV_22_10 </t>
  </si>
  <si>
    <t xml:space="preserve"> 03_LEV_22_12 </t>
  </si>
  <si>
    <t xml:space="preserve"> 03_LEV_22_14 </t>
  </si>
  <si>
    <t xml:space="preserve"> 04_NUM_18_19 </t>
  </si>
  <si>
    <t xml:space="preserve"> 11_1KI_08_10 </t>
  </si>
  <si>
    <t xml:space="preserve"> 13_1CH_23_32 </t>
  </si>
  <si>
    <t xml:space="preserve"> 14_2CH_05_11 </t>
  </si>
  <si>
    <t xml:space="preserve"> 14_2CH_29_05 </t>
  </si>
  <si>
    <t xml:space="preserve"> 18_JOB_06_10 </t>
  </si>
  <si>
    <t xml:space="preserve"> 20_PRO_09_10 </t>
  </si>
  <si>
    <t xml:space="preserve"> 20_PRO_30_03 </t>
  </si>
  <si>
    <t xml:space="preserve"> 21_ECC_08_10 </t>
  </si>
  <si>
    <t xml:space="preserve"> 23_ISA_05_19 </t>
  </si>
  <si>
    <t xml:space="preserve"> 23_ISA_48_02 </t>
  </si>
  <si>
    <t xml:space="preserve"> 23_ISA_60_14 </t>
  </si>
  <si>
    <t xml:space="preserve"> 26_EZE_45_06 </t>
  </si>
  <si>
    <t xml:space="preserve"> 26_EZE_45_07 </t>
  </si>
  <si>
    <t xml:space="preserve"> 26_EZE_48_21 </t>
  </si>
  <si>
    <t xml:space="preserve"> 27_DAN_04_09 </t>
  </si>
  <si>
    <t xml:space="preserve"> 27_DAN_04_18 </t>
  </si>
  <si>
    <t xml:space="preserve"> 27_DAN_05_11 </t>
  </si>
  <si>
    <t xml:space="preserve"> 27_DAN_12_07 </t>
  </si>
  <si>
    <t xml:space="preserve"> 40_MAT_01_18 </t>
  </si>
  <si>
    <t xml:space="preserve"> 40_MAT_01_20 </t>
  </si>
  <si>
    <t xml:space="preserve"> 40_MAT_28_19 </t>
  </si>
  <si>
    <t xml:space="preserve"> 42_LUK_04_01 </t>
  </si>
  <si>
    <t xml:space="preserve"> 42_LUK_09_26 </t>
  </si>
  <si>
    <t xml:space="preserve"> 44_ACT_02_33 </t>
  </si>
  <si>
    <t xml:space="preserve"> 44_ACT_02_38 </t>
  </si>
  <si>
    <t xml:space="preserve"> 44_ACT_06_03 </t>
  </si>
  <si>
    <t xml:space="preserve"> 44_ACT_06_05 </t>
  </si>
  <si>
    <t xml:space="preserve"> 44_ACT_09_31 </t>
  </si>
  <si>
    <t xml:space="preserve"> 44_ACT_11_24 </t>
  </si>
  <si>
    <t xml:space="preserve"> 44_ACT_16_06 </t>
  </si>
  <si>
    <t xml:space="preserve"> 45_ROM_15_13 </t>
  </si>
  <si>
    <t xml:space="preserve"> 52_1TH_01_06 </t>
  </si>
  <si>
    <t xml:space="preserve"> 58_HEB_06_04 </t>
  </si>
  <si>
    <t xml:space="preserve"> 66_REV_14_10 </t>
  </si>
  <si>
    <t xml:space="preserve"> 66_REV_22_19 </t>
  </si>
  <si>
    <t xml:space="preserve"> them that love </t>
  </si>
  <si>
    <t xml:space="preserve"> 02_EXO_20_06 </t>
  </si>
  <si>
    <t xml:space="preserve"> 05_DEU_05_10 </t>
  </si>
  <si>
    <t xml:space="preserve"> 07_JUD_05_31 </t>
  </si>
  <si>
    <t xml:space="preserve"> 16_NEH_01_05 </t>
  </si>
  <si>
    <t xml:space="preserve"> 19_PSA_145_020 </t>
  </si>
  <si>
    <t xml:space="preserve"> 20_PRO_08_17 </t>
  </si>
  <si>
    <t xml:space="preserve"> 27_DAN_09_04 </t>
  </si>
  <si>
    <t xml:space="preserve"> 46_1CO_02_09 </t>
  </si>
  <si>
    <t xml:space="preserve"> 49_EPH_06_24 </t>
  </si>
  <si>
    <t xml:space="preserve"> 59_JAM_01_12 </t>
  </si>
  <si>
    <t xml:space="preserve"> 59_JAM_02_05 </t>
  </si>
  <si>
    <t xml:space="preserve"> set in order </t>
  </si>
  <si>
    <t xml:space="preserve"> 02_EXO_26_17 </t>
  </si>
  <si>
    <t xml:space="preserve"> 02_EXO_39_37 </t>
  </si>
  <si>
    <t xml:space="preserve"> 14_2CH_29_35 </t>
  </si>
  <si>
    <t xml:space="preserve"> 21_ECC_12_09 </t>
  </si>
  <si>
    <t xml:space="preserve"> 46_1CO_11_34 </t>
  </si>
  <si>
    <t xml:space="preserve"> them that are </t>
  </si>
  <si>
    <t xml:space="preserve"> 02_EXO_30_13 </t>
  </si>
  <si>
    <t xml:space="preserve"> 02_EXO_30_14 </t>
  </si>
  <si>
    <t xml:space="preserve"> 10_2SA_20_19 </t>
  </si>
  <si>
    <t xml:space="preserve"> 14_2CH_13_09 </t>
  </si>
  <si>
    <t xml:space="preserve"> 19_PSA_035_019 </t>
  </si>
  <si>
    <t xml:space="preserve"> 19_PSA_035_020 </t>
  </si>
  <si>
    <t xml:space="preserve"> 19_PSA_044_013 </t>
  </si>
  <si>
    <t xml:space="preserve"> 19_PSA_057_004 </t>
  </si>
  <si>
    <t xml:space="preserve"> 19_PSA_065_005 </t>
  </si>
  <si>
    <t xml:space="preserve"> 19_PSA_079_004 </t>
  </si>
  <si>
    <t xml:space="preserve"> 19_PSA_089_007 </t>
  </si>
  <si>
    <t xml:space="preserve"> 19_PSA_125_004 </t>
  </si>
  <si>
    <t xml:space="preserve"> 19_PSA_146_008 </t>
  </si>
  <si>
    <t xml:space="preserve"> 20_PRO_22_26 </t>
  </si>
  <si>
    <t xml:space="preserve"> 20_PRO_24_11 </t>
  </si>
  <si>
    <t xml:space="preserve"> 20_PRO_24_21 </t>
  </si>
  <si>
    <t xml:space="preserve"> 23_ISA_04_02 </t>
  </si>
  <si>
    <t xml:space="preserve"> 23_ISA_28_01 </t>
  </si>
  <si>
    <t xml:space="preserve"> 23_ISA_28_09 </t>
  </si>
  <si>
    <t xml:space="preserve"> 23_ISA_35_04 </t>
  </si>
  <si>
    <t xml:space="preserve"> 23_ISA_49_09 </t>
  </si>
  <si>
    <t xml:space="preserve"> 24_JER_05_07 </t>
  </si>
  <si>
    <t xml:space="preserve"> 24_JER_14_18 </t>
  </si>
  <si>
    <t xml:space="preserve"> 24_JER_24_05 </t>
  </si>
  <si>
    <t xml:space="preserve"> 24_JER_25_31 </t>
  </si>
  <si>
    <t xml:space="preserve"> 24_JER_49_32 </t>
  </si>
  <si>
    <t xml:space="preserve"> 26_EZE_21_29 </t>
  </si>
  <si>
    <t xml:space="preserve"> 26_EZE_28_08 </t>
  </si>
  <si>
    <t xml:space="preserve"> 26_EZE_32_20 </t>
  </si>
  <si>
    <t xml:space="preserve"> 26_EZE_32_28 </t>
  </si>
  <si>
    <t xml:space="preserve"> 26_EZE_34_03 </t>
  </si>
  <si>
    <t xml:space="preserve"> 26_EZE_38_11 </t>
  </si>
  <si>
    <t xml:space="preserve"> 30_AMO_06_01 </t>
  </si>
  <si>
    <t xml:space="preserve"> 36_ZEP_01_06 </t>
  </si>
  <si>
    <t xml:space="preserve"> 36_ZEP_03_18 </t>
  </si>
  <si>
    <t xml:space="preserve"> 40_MAT_23_13 </t>
  </si>
  <si>
    <t xml:space="preserve"> 42_LUK_04_18 </t>
  </si>
  <si>
    <t xml:space="preserve"> 42_LUK_13_34 </t>
  </si>
  <si>
    <t xml:space="preserve"> 42_LUK_21_21 </t>
  </si>
  <si>
    <t xml:space="preserve"> 45_ROM_10_19 </t>
  </si>
  <si>
    <t xml:space="preserve"> 46_1CO_01_02 </t>
  </si>
  <si>
    <t xml:space="preserve"> 46_1CO_02_06 </t>
  </si>
  <si>
    <t xml:space="preserve"> 46_1CO_05_12 </t>
  </si>
  <si>
    <t xml:space="preserve"> 46_1CO_05_13 </t>
  </si>
  <si>
    <t xml:space="preserve"> 46_1CO_08_09 </t>
  </si>
  <si>
    <t xml:space="preserve"> 46_1CO_09_20 </t>
  </si>
  <si>
    <t xml:space="preserve"> 46_1CO_09_21 </t>
  </si>
  <si>
    <t xml:space="preserve"> 46_1CO_16_18 </t>
  </si>
  <si>
    <t xml:space="preserve"> 47_2CO_02_15 </t>
  </si>
  <si>
    <t xml:space="preserve"> 47_2CO_04_03 </t>
  </si>
  <si>
    <t xml:space="preserve"> 51_COL_04_05 </t>
  </si>
  <si>
    <t xml:space="preserve"> 51_COL_04_13 </t>
  </si>
  <si>
    <t xml:space="preserve"> 52_1TH_05_14 </t>
  </si>
  <si>
    <t xml:space="preserve"> 53_2TH_03_12 </t>
  </si>
  <si>
    <t xml:space="preserve"> 54_1TI_05_16 </t>
  </si>
  <si>
    <t xml:space="preserve"> 54_1TI_06_17 </t>
  </si>
  <si>
    <t xml:space="preserve"> 55_2TI_02_19 </t>
  </si>
  <si>
    <t xml:space="preserve"> 58_HEB_02_18 </t>
  </si>
  <si>
    <t xml:space="preserve"> 58_HEB_05_02 </t>
  </si>
  <si>
    <t xml:space="preserve"> 58_HEB_05_14 </t>
  </si>
  <si>
    <t xml:space="preserve"> 58_HEB_10_14 </t>
  </si>
  <si>
    <t xml:space="preserve"> 58_HEB_13_03 </t>
  </si>
  <si>
    <t xml:space="preserve"> 65_JDE_01_01 </t>
  </si>
  <si>
    <t xml:space="preserve"> man that is </t>
  </si>
  <si>
    <t xml:space="preserve"> 02_EXO_38_26 </t>
  </si>
  <si>
    <t xml:space="preserve"> 03_LEV_14_11 </t>
  </si>
  <si>
    <t xml:space="preserve"> 04_NUM_09_13 </t>
  </si>
  <si>
    <t xml:space="preserve"> 04_NUM_19_09 </t>
  </si>
  <si>
    <t xml:space="preserve"> 04_NUM_19_13 </t>
  </si>
  <si>
    <t xml:space="preserve"> 05_DEU_23_10 </t>
  </si>
  <si>
    <t xml:space="preserve"> 05_DEU_28_54 </t>
  </si>
  <si>
    <t xml:space="preserve"> 09_1SA_17_25 </t>
  </si>
  <si>
    <t xml:space="preserve"> 18_JOB_14_01 </t>
  </si>
  <si>
    <t xml:space="preserve"> 18_JOB_25_06 </t>
  </si>
  <si>
    <t xml:space="preserve"> 19_PSA_049_020 </t>
  </si>
  <si>
    <t xml:space="preserve"> 20_PRO_29_20 </t>
  </si>
  <si>
    <t xml:space="preserve"> 24_JER_29_26 </t>
  </si>
  <si>
    <t xml:space="preserve"> 35_HAB_01_13 </t>
  </si>
  <si>
    <t xml:space="preserve"> 38_ZEC_04_01 </t>
  </si>
  <si>
    <t xml:space="preserve"> 38_ZEC_13_07 </t>
  </si>
  <si>
    <t xml:space="preserve"> 42_LUK_19_07 </t>
  </si>
  <si>
    <t xml:space="preserve"> 43_JOH_09_11 </t>
  </si>
  <si>
    <t xml:space="preserve"> 43_JOH_09_16 </t>
  </si>
  <si>
    <t xml:space="preserve"> 44_ACT_10_28 </t>
  </si>
  <si>
    <t xml:space="preserve"> 44_ACT_22_25 </t>
  </si>
  <si>
    <t xml:space="preserve"> 46_1CO_05_11 </t>
  </si>
  <si>
    <t xml:space="preserve"> in order the </t>
  </si>
  <si>
    <t xml:space="preserve"> 02_EXO_40_04 </t>
  </si>
  <si>
    <t xml:space="preserve"> in order the things </t>
  </si>
  <si>
    <t xml:space="preserve"> order the things </t>
  </si>
  <si>
    <t xml:space="preserve"> order the things that </t>
  </si>
  <si>
    <t xml:space="preserve"> set in order the </t>
  </si>
  <si>
    <t xml:space="preserve"> the things that </t>
  </si>
  <si>
    <t xml:space="preserve"> 05_DEU_12_08 </t>
  </si>
  <si>
    <t xml:space="preserve"> 09_1SA_03_17 </t>
  </si>
  <si>
    <t xml:space="preserve"> 12_2KI_20_15 </t>
  </si>
  <si>
    <t xml:space="preserve"> 13_1CH_09_31 </t>
  </si>
  <si>
    <t xml:space="preserve"> 14_2CH_05_01 </t>
  </si>
  <si>
    <t xml:space="preserve"> 14_2CH_15_18 </t>
  </si>
  <si>
    <t xml:space="preserve"> 18_JOB_06_07 </t>
  </si>
  <si>
    <t xml:space="preserve"> 19_PSA_017_002 </t>
  </si>
  <si>
    <t xml:space="preserve"> 19_PSA_113_006 </t>
  </si>
  <si>
    <t xml:space="preserve"> 20_PRO_08_11 </t>
  </si>
  <si>
    <t xml:space="preserve"> 23_ISA_41_23 </t>
  </si>
  <si>
    <t xml:space="preserve"> 23_ISA_44_07 </t>
  </si>
  <si>
    <t xml:space="preserve"> 23_ISA_46_10 </t>
  </si>
  <si>
    <t xml:space="preserve"> 23_ISA_56_04 </t>
  </si>
  <si>
    <t xml:space="preserve"> 23_ISA_61_11 </t>
  </si>
  <si>
    <t xml:space="preserve"> 24_JER_08_13 </t>
  </si>
  <si>
    <t xml:space="preserve"> 26_EZE_11_05 </t>
  </si>
  <si>
    <t xml:space="preserve"> 26_EZE_11_25 </t>
  </si>
  <si>
    <t xml:space="preserve"> 38_ZEC_08_16 </t>
  </si>
  <si>
    <t xml:space="preserve"> 40_MAT_16_23 </t>
  </si>
  <si>
    <t xml:space="preserve"> 40_MAT_22_21 </t>
  </si>
  <si>
    <t xml:space="preserve"> 40_MAT_28_11 </t>
  </si>
  <si>
    <t xml:space="preserve"> 41_MAR_08_33 </t>
  </si>
  <si>
    <t xml:space="preserve"> 41_MAR_12_17 </t>
  </si>
  <si>
    <t xml:space="preserve"> 42_LUK_02_20 </t>
  </si>
  <si>
    <t xml:space="preserve"> 42_LUK_17_09 </t>
  </si>
  <si>
    <t xml:space="preserve"> 43_JOH_04_45 </t>
  </si>
  <si>
    <t xml:space="preserve"> 44_ACT_04_34 </t>
  </si>
  <si>
    <t xml:space="preserve"> 44_ACT_20_22 </t>
  </si>
  <si>
    <t xml:space="preserve"> 45_ROM_01_20 </t>
  </si>
  <si>
    <t xml:space="preserve"> 45_ROM_02_18 </t>
  </si>
  <si>
    <t xml:space="preserve"> 46_1CO_02_12 </t>
  </si>
  <si>
    <t xml:space="preserve"> 46_1CO_14_37 </t>
  </si>
  <si>
    <t xml:space="preserve"> 47_2CO_01_17 </t>
  </si>
  <si>
    <t xml:space="preserve"> 48_GAL_05_17 </t>
  </si>
  <si>
    <t xml:space="preserve"> 55_2TI_02_02 </t>
  </si>
  <si>
    <t xml:space="preserve"> 61_2PE_02_12 </t>
  </si>
  <si>
    <t xml:space="preserve"> 62_1JO_02_15 </t>
  </si>
  <si>
    <t xml:space="preserve"> 66_REV_10_06 </t>
  </si>
  <si>
    <t xml:space="preserve"> the things that are </t>
  </si>
  <si>
    <t xml:space="preserve"> things that are </t>
  </si>
  <si>
    <t xml:space="preserve"> 16_NEH_09_06 </t>
  </si>
  <si>
    <t xml:space="preserve"> 20_PRO_30_15 </t>
  </si>
  <si>
    <t xml:space="preserve"> 21_ECC_01_11 </t>
  </si>
  <si>
    <t xml:space="preserve"> 21_ECC_01_13 </t>
  </si>
  <si>
    <t xml:space="preserve"> 21_ECC_09_03 </t>
  </si>
  <si>
    <t xml:space="preserve"> 23_ISA_45_19 </t>
  </si>
  <si>
    <t xml:space="preserve"> 42_LUK_18_31 </t>
  </si>
  <si>
    <t xml:space="preserve"> 44_ACT_10_33 </t>
  </si>
  <si>
    <t xml:space="preserve"> 44_ACT_14_15 </t>
  </si>
  <si>
    <t xml:space="preserve"> 46_1CO_01_28 </t>
  </si>
  <si>
    <t xml:space="preserve"> 46_1CO_08_04 </t>
  </si>
  <si>
    <t xml:space="preserve"> 47_2CO_11_28 </t>
  </si>
  <si>
    <t xml:space="preserve"> 50_PHP_01_10 </t>
  </si>
  <si>
    <t xml:space="preserve"> 58_HEB_12_27 </t>
  </si>
  <si>
    <t xml:space="preserve"> 62_1JO_03_22 </t>
  </si>
  <si>
    <t xml:space="preserve"> may teach the </t>
  </si>
  <si>
    <t xml:space="preserve"> 03_LEV_10_11 </t>
  </si>
  <si>
    <t xml:space="preserve"> the law for </t>
  </si>
  <si>
    <t xml:space="preserve"> 03_LEV_12_07 </t>
  </si>
  <si>
    <t xml:space="preserve"> 03_LEV_14_54 </t>
  </si>
  <si>
    <t xml:space="preserve"> 45_ROM_07_07 </t>
  </si>
  <si>
    <t xml:space="preserve"> 45_ROM_09_32 </t>
  </si>
  <si>
    <t xml:space="preserve"> 45_ROM_10_04 </t>
  </si>
  <si>
    <t xml:space="preserve"> 48_GAL_02_16 </t>
  </si>
  <si>
    <t xml:space="preserve"> 62_1JO_03_04 </t>
  </si>
  <si>
    <t xml:space="preserve"> he hath been </t>
  </si>
  <si>
    <t xml:space="preserve"> 03_LEV_13_07 </t>
  </si>
  <si>
    <t xml:space="preserve"> 43_JOH_11_39 </t>
  </si>
  <si>
    <t xml:space="preserve"> the washing of </t>
  </si>
  <si>
    <t xml:space="preserve"> 03_LEV_13_56 </t>
  </si>
  <si>
    <t xml:space="preserve"> 41_MAR_07_04 </t>
  </si>
  <si>
    <t xml:space="preserve"> he may be </t>
  </si>
  <si>
    <t xml:space="preserve"> 03_LEV_22_05 </t>
  </si>
  <si>
    <t xml:space="preserve"> 23_ISA_51_14 </t>
  </si>
  <si>
    <t xml:space="preserve"> 23_ISA_55_06 </t>
  </si>
  <si>
    <t xml:space="preserve"> that he may be </t>
  </si>
  <si>
    <t xml:space="preserve"> a man that </t>
  </si>
  <si>
    <t xml:space="preserve"> 03_LEV_21_19 </t>
  </si>
  <si>
    <t xml:space="preserve"> 04_NUM_09_06 </t>
  </si>
  <si>
    <t xml:space="preserve"> 04_NUM_23_19 </t>
  </si>
  <si>
    <t xml:space="preserve"> 07_JUD_07_13 </t>
  </si>
  <si>
    <t xml:space="preserve"> 09_1SA_15_29 </t>
  </si>
  <si>
    <t xml:space="preserve"> 09_1SA_16_17 </t>
  </si>
  <si>
    <t xml:space="preserve"> 09_1SA_17_10 </t>
  </si>
  <si>
    <t xml:space="preserve"> 12_2KI_13_21 </t>
  </si>
  <si>
    <t xml:space="preserve"> 19_PSA_038_014 </t>
  </si>
  <si>
    <t xml:space="preserve"> 19_PSA_088_004 </t>
  </si>
  <si>
    <t xml:space="preserve"> 20_PRO_18_24 </t>
  </si>
  <si>
    <t xml:space="preserve"> 20_PRO_25_18 </t>
  </si>
  <si>
    <t xml:space="preserve"> 20_PRO_27_08 </t>
  </si>
  <si>
    <t xml:space="preserve"> 20_PRO_29_05 </t>
  </si>
  <si>
    <t xml:space="preserve"> 21_ECC_02_21 </t>
  </si>
  <si>
    <t xml:space="preserve"> 24_JER_22_30 </t>
  </si>
  <si>
    <t xml:space="preserve"> 24_JER_26_20 </t>
  </si>
  <si>
    <t xml:space="preserve"> 25_LAM_03_27 </t>
  </si>
  <si>
    <t xml:space="preserve"> 41_MAR_07_15 </t>
  </si>
  <si>
    <t xml:space="preserve"> 42_LUK_06_49 </t>
  </si>
  <si>
    <t xml:space="preserve"> 43_JOH_08_40 </t>
  </si>
  <si>
    <t xml:space="preserve"> a man that is </t>
  </si>
  <si>
    <t xml:space="preserve"> things which they </t>
  </si>
  <si>
    <t xml:space="preserve"> 03_LEV_22_02 </t>
  </si>
  <si>
    <t xml:space="preserve"> 42_LUK_09_36 </t>
  </si>
  <si>
    <t xml:space="preserve"> 56_TIT_01_11 </t>
  </si>
  <si>
    <t xml:space="preserve"> 65_JDE_01_10 </t>
  </si>
  <si>
    <t xml:space="preserve"> they of the </t>
  </si>
  <si>
    <t xml:space="preserve"> 04_NUM_02_03 </t>
  </si>
  <si>
    <t xml:space="preserve"> 07_JUD_09_51 </t>
  </si>
  <si>
    <t xml:space="preserve"> 15_EZR_07_13 </t>
  </si>
  <si>
    <t xml:space="preserve"> 19_PSA_072_016 </t>
  </si>
  <si>
    <t xml:space="preserve"> 26_EZE_12_27 </t>
  </si>
  <si>
    <t xml:space="preserve"> 26_EZE_27_14 </t>
  </si>
  <si>
    <t xml:space="preserve"> 31_OBA_01_19 </t>
  </si>
  <si>
    <t xml:space="preserve"> 40_MAT_27_09 </t>
  </si>
  <si>
    <t xml:space="preserve"> 62_1JO_04_05 </t>
  </si>
  <si>
    <t xml:space="preserve"> 66_REV_11_09 </t>
  </si>
  <si>
    <t xml:space="preserve"> unto thee or </t>
  </si>
  <si>
    <t xml:space="preserve"> 04_NUM_11_23 </t>
  </si>
  <si>
    <t xml:space="preserve"> 05_DEU_13_07 </t>
  </si>
  <si>
    <t xml:space="preserve"> 18_JOB_38_17 </t>
  </si>
  <si>
    <t xml:space="preserve"> 19_PSA_089_008 </t>
  </si>
  <si>
    <t xml:space="preserve"> 19_PSA_120_003 </t>
  </si>
  <si>
    <t xml:space="preserve"> which we have </t>
  </si>
  <si>
    <t xml:space="preserve"> 04_NUM_13_32 </t>
  </si>
  <si>
    <t xml:space="preserve"> 16_NEH_01_06 </t>
  </si>
  <si>
    <t xml:space="preserve"> 44_ACT_04_20 </t>
  </si>
  <si>
    <t xml:space="preserve"> 48_GAL_01_08 </t>
  </si>
  <si>
    <t xml:space="preserve"> 48_GAL_02_04 </t>
  </si>
  <si>
    <t xml:space="preserve"> 58_HEB_02_01 </t>
  </si>
  <si>
    <t xml:space="preserve"> 58_HEB_08_01 </t>
  </si>
  <si>
    <t xml:space="preserve"> 62_1JO_01_03 </t>
  </si>
  <si>
    <t xml:space="preserve"> 62_1JO_01_05 </t>
  </si>
  <si>
    <t xml:space="preserve"> 63_2JO_01_08 </t>
  </si>
  <si>
    <t xml:space="preserve"> that he that </t>
  </si>
  <si>
    <t xml:space="preserve"> 04_NUM_19_21 </t>
  </si>
  <si>
    <t xml:space="preserve"> 26_EZE_24_26 </t>
  </si>
  <si>
    <t xml:space="preserve"> 46_1CO_05_02 </t>
  </si>
  <si>
    <t xml:space="preserve"> 46_1CO_09_10 </t>
  </si>
  <si>
    <t xml:space="preserve"> the father and </t>
  </si>
  <si>
    <t xml:space="preserve"> 04_NUM_30_16 </t>
  </si>
  <si>
    <t xml:space="preserve"> 42_LUK_10_22 </t>
  </si>
  <si>
    <t xml:space="preserve"> 43_JOH_10_15 </t>
  </si>
  <si>
    <t xml:space="preserve"> 43_JOH_14_08 </t>
  </si>
  <si>
    <t xml:space="preserve"> 43_JOH_14_09 </t>
  </si>
  <si>
    <t xml:space="preserve"> 43_JOH_14_31 </t>
  </si>
  <si>
    <t xml:space="preserve"> 43_JOH_16_28 </t>
  </si>
  <si>
    <t xml:space="preserve"> 48_GAL_01_03 </t>
  </si>
  <si>
    <t xml:space="preserve"> 55_2TI_01_02 </t>
  </si>
  <si>
    <t xml:space="preserve"> 59_JAM_03_09 </t>
  </si>
  <si>
    <t xml:space="preserve"> 62_1JO_01_02 </t>
  </si>
  <si>
    <t xml:space="preserve"> 63_2JO_01_03 </t>
  </si>
  <si>
    <t xml:space="preserve"> the things which </t>
  </si>
  <si>
    <t xml:space="preserve"> 05_DEU_01_18 </t>
  </si>
  <si>
    <t xml:space="preserve"> 05_DEU_04_09 </t>
  </si>
  <si>
    <t xml:space="preserve"> 09_1SA_15_21 </t>
  </si>
  <si>
    <t xml:space="preserve"> 11_1KI_05_08 </t>
  </si>
  <si>
    <t xml:space="preserve"> 11_1KI_07_51 </t>
  </si>
  <si>
    <t xml:space="preserve"> 11_1KI_15_15 </t>
  </si>
  <si>
    <t xml:space="preserve"> 18_JOB_14_19 </t>
  </si>
  <si>
    <t xml:space="preserve"> 19_PSA_045_001 </t>
  </si>
  <si>
    <t xml:space="preserve"> 40_MAT_15_20 </t>
  </si>
  <si>
    <t xml:space="preserve"> 42_LUK_06_46 </t>
  </si>
  <si>
    <t xml:space="preserve"> 42_LUK_12_15 </t>
  </si>
  <si>
    <t xml:space="preserve"> 42_LUK_18_27 </t>
  </si>
  <si>
    <t xml:space="preserve"> 42_LUK_18_34 </t>
  </si>
  <si>
    <t xml:space="preserve"> 42_LUK_19_42 </t>
  </si>
  <si>
    <t xml:space="preserve"> 42_LUK_20_25 </t>
  </si>
  <si>
    <t xml:space="preserve"> 42_LUK_23_48 </t>
  </si>
  <si>
    <t xml:space="preserve"> 42_LUK_24_18 </t>
  </si>
  <si>
    <t xml:space="preserve"> 43_JOH_11_45 </t>
  </si>
  <si>
    <t xml:space="preserve"> 44_ACT_04_32 </t>
  </si>
  <si>
    <t xml:space="preserve"> 44_ACT_16_14 </t>
  </si>
  <si>
    <t xml:space="preserve"> 44_ACT_28_24 </t>
  </si>
  <si>
    <t xml:space="preserve"> 45_ROM_14_19 </t>
  </si>
  <si>
    <t xml:space="preserve"> 46_1CO_01_27 </t>
  </si>
  <si>
    <t xml:space="preserve"> 46_1CO_10_20 </t>
  </si>
  <si>
    <t xml:space="preserve"> 47_2CO_04_18 </t>
  </si>
  <si>
    <t xml:space="preserve"> 47_2CO_11_30 </t>
  </si>
  <si>
    <t xml:space="preserve"> 48_GAL_01_20 </t>
  </si>
  <si>
    <t xml:space="preserve"> 48_GAL_02_18 </t>
  </si>
  <si>
    <t xml:space="preserve"> 50_PHP_01_12 </t>
  </si>
  <si>
    <t xml:space="preserve"> 50_PHP_02_21 </t>
  </si>
  <si>
    <t xml:space="preserve"> 50_PHP_04_18 </t>
  </si>
  <si>
    <t xml:space="preserve"> 53_2TH_03_04 </t>
  </si>
  <si>
    <t xml:space="preserve"> 55_2TI_03_14 </t>
  </si>
  <si>
    <t xml:space="preserve"> 56_TIT_02_01 </t>
  </si>
  <si>
    <t xml:space="preserve"> 58_HEB_05_08 </t>
  </si>
  <si>
    <t xml:space="preserve"> 60_1PE_01_12 </t>
  </si>
  <si>
    <t xml:space="preserve"> 66_REV_01_19 </t>
  </si>
  <si>
    <t xml:space="preserve"> that they may teach </t>
  </si>
  <si>
    <t xml:space="preserve"> they may teach </t>
  </si>
  <si>
    <t xml:space="preserve"> be obedient unto </t>
  </si>
  <si>
    <t xml:space="preserve"> 05_DEU_04_30 </t>
  </si>
  <si>
    <t xml:space="preserve"> 05_DEU_08_20 </t>
  </si>
  <si>
    <t xml:space="preserve"> 56_TIT_02_09 </t>
  </si>
  <si>
    <t xml:space="preserve"> that they be </t>
  </si>
  <si>
    <t xml:space="preserve"> 05_DEU_12_30 </t>
  </si>
  <si>
    <t xml:space="preserve"> 05_DEU_20_20 </t>
  </si>
  <si>
    <t xml:space="preserve"> 15_EZR_06_08 </t>
  </si>
  <si>
    <t xml:space="preserve"> 44_ACT_19_26 </t>
  </si>
  <si>
    <t xml:space="preserve"> 50_PHP_04_02 </t>
  </si>
  <si>
    <t xml:space="preserve"> 54_1TI_06_18 </t>
  </si>
  <si>
    <t xml:space="preserve"> 56_TIT_02_03 </t>
  </si>
  <si>
    <t xml:space="preserve"> 56_TIT_03_14 </t>
  </si>
  <si>
    <t xml:space="preserve"> a peculiar people </t>
  </si>
  <si>
    <t xml:space="preserve"> that they be not </t>
  </si>
  <si>
    <t xml:space="preserve"> they be not </t>
  </si>
  <si>
    <t xml:space="preserve"> of God that </t>
  </si>
  <si>
    <t xml:space="preserve"> 07_JUD_18_05 </t>
  </si>
  <si>
    <t xml:space="preserve"> 11_1KI_13_21 </t>
  </si>
  <si>
    <t xml:space="preserve"> 13_1CH_13_12 </t>
  </si>
  <si>
    <t xml:space="preserve"> 14_2CH_10_15 </t>
  </si>
  <si>
    <t xml:space="preserve"> 15_EZR_01_04 </t>
  </si>
  <si>
    <t xml:space="preserve"> 18_JOB_27_11 </t>
  </si>
  <si>
    <t xml:space="preserve"> 21_ECC_08_17 </t>
  </si>
  <si>
    <t xml:space="preserve"> 43_JOH_06_29 </t>
  </si>
  <si>
    <t xml:space="preserve"> 43_JOH_11_04 </t>
  </si>
  <si>
    <t xml:space="preserve"> 43_JOH_11_52 </t>
  </si>
  <si>
    <t xml:space="preserve"> 45_ROM_01_32 </t>
  </si>
  <si>
    <t xml:space="preserve"> 45_ROM_09_16 </t>
  </si>
  <si>
    <t xml:space="preserve"> 45_ROM_12_01 </t>
  </si>
  <si>
    <t xml:space="preserve"> 45_ROM_15_16 </t>
  </si>
  <si>
    <t xml:space="preserve"> 46_1CO_15_15 </t>
  </si>
  <si>
    <t xml:space="preserve"> 49_EPH_06_11 </t>
  </si>
  <si>
    <t xml:space="preserve"> 49_EPH_06_13 </t>
  </si>
  <si>
    <t xml:space="preserve"> 53_2TH_01_05 </t>
  </si>
  <si>
    <t xml:space="preserve"> 56_TIT_02_11 </t>
  </si>
  <si>
    <t xml:space="preserve"> 59_JAM_01_05 </t>
  </si>
  <si>
    <t xml:space="preserve"> 62_1JO_05_03 </t>
  </si>
  <si>
    <t xml:space="preserve"> 62_1JO_05_13 </t>
  </si>
  <si>
    <t xml:space="preserve"> 66_REV_12_06 </t>
  </si>
  <si>
    <t xml:space="preserve"> that cannot be </t>
  </si>
  <si>
    <t xml:space="preserve"> 05_DEU_28_35 </t>
  </si>
  <si>
    <t xml:space="preserve"> 11_1KI_03_08 </t>
  </si>
  <si>
    <t xml:space="preserve"> 24_JER_24_03 </t>
  </si>
  <si>
    <t xml:space="preserve"> 24_JER_29_17 </t>
  </si>
  <si>
    <t xml:space="preserve"> the husband of </t>
  </si>
  <si>
    <t xml:space="preserve"> 05_DEU_28_56 </t>
  </si>
  <si>
    <t xml:space="preserve"> 07_JUD_20_04 </t>
  </si>
  <si>
    <t xml:space="preserve"> 40_MAT_01_16 </t>
  </si>
  <si>
    <t xml:space="preserve"> 54_1TI_03_02 </t>
  </si>
  <si>
    <t xml:space="preserve"> 56_TIT_01_06 </t>
  </si>
  <si>
    <t xml:space="preserve"> when I shall </t>
  </si>
  <si>
    <t xml:space="preserve"> 05_DEU_31_20 </t>
  </si>
  <si>
    <t xml:space="preserve"> 19_PSA_075_002 </t>
  </si>
  <si>
    <t xml:space="preserve"> 24_JER_31_23 </t>
  </si>
  <si>
    <t xml:space="preserve"> 26_EZE_05_15 </t>
  </si>
  <si>
    <t xml:space="preserve"> 26_EZE_05_16 </t>
  </si>
  <si>
    <t xml:space="preserve"> 26_EZE_12_15 </t>
  </si>
  <si>
    <t xml:space="preserve"> 26_EZE_16_53 </t>
  </si>
  <si>
    <t xml:space="preserve"> 26_EZE_20_42 </t>
  </si>
  <si>
    <t xml:space="preserve"> 26_EZE_25_17 </t>
  </si>
  <si>
    <t xml:space="preserve"> 26_EZE_26_19 </t>
  </si>
  <si>
    <t xml:space="preserve"> 26_EZE_26_20 </t>
  </si>
  <si>
    <t xml:space="preserve"> 26_EZE_28_22 </t>
  </si>
  <si>
    <t xml:space="preserve"> 26_EZE_28_25 </t>
  </si>
  <si>
    <t xml:space="preserve"> 26_EZE_30_18 </t>
  </si>
  <si>
    <t xml:space="preserve"> 26_EZE_30_25 </t>
  </si>
  <si>
    <t xml:space="preserve"> 26_EZE_32_07 </t>
  </si>
  <si>
    <t xml:space="preserve"> 26_EZE_32_09 </t>
  </si>
  <si>
    <t xml:space="preserve"> 26_EZE_32_10 </t>
  </si>
  <si>
    <t xml:space="preserve"> 26_EZE_32_15 </t>
  </si>
  <si>
    <t xml:space="preserve"> 26_EZE_33_13 </t>
  </si>
  <si>
    <t xml:space="preserve"> 26_EZE_36_23 </t>
  </si>
  <si>
    <t xml:space="preserve"> 26_EZE_38_16 </t>
  </si>
  <si>
    <t xml:space="preserve"> 29_JOE_03_01 </t>
  </si>
  <si>
    <t xml:space="preserve"> 43_JOH_16_25 </t>
  </si>
  <si>
    <t xml:space="preserve"> 46_1CO_16_05 </t>
  </si>
  <si>
    <t xml:space="preserve"> is of the </t>
  </si>
  <si>
    <t xml:space="preserve"> 05_DEU_32_32 </t>
  </si>
  <si>
    <t xml:space="preserve"> 12_2KI_05_04 </t>
  </si>
  <si>
    <t xml:space="preserve"> 19_PSA_037_039 </t>
  </si>
  <si>
    <t xml:space="preserve"> 20_PRO_16_33 </t>
  </si>
  <si>
    <t xml:space="preserve"> 20_PRO_21_31 </t>
  </si>
  <si>
    <t xml:space="preserve"> 25_LAM_03_22 </t>
  </si>
  <si>
    <t xml:space="preserve"> 26_EZE_16_03 </t>
  </si>
  <si>
    <t xml:space="preserve"> 27_DAN_06_13 </t>
  </si>
  <si>
    <t xml:space="preserve"> 32_JON_02_09 </t>
  </si>
  <si>
    <t xml:space="preserve"> 43_JOH_04_22 </t>
  </si>
  <si>
    <t xml:space="preserve"> 45_ROM_04_16 </t>
  </si>
  <si>
    <t xml:space="preserve"> 45_ROM_10_05 </t>
  </si>
  <si>
    <t xml:space="preserve"> 46_1CO_11_12 </t>
  </si>
  <si>
    <t xml:space="preserve"> 46_1CO_15_47 </t>
  </si>
  <si>
    <t xml:space="preserve"> 50_PHP_03_09 </t>
  </si>
  <si>
    <t xml:space="preserve"> 62_1JO_02_16 </t>
  </si>
  <si>
    <t xml:space="preserve"> 62_1JO_02_21 </t>
  </si>
  <si>
    <t xml:space="preserve"> 66_REV_17_11 </t>
  </si>
  <si>
    <t xml:space="preserve"> that he that is </t>
  </si>
  <si>
    <t xml:space="preserve"> me according to </t>
  </si>
  <si>
    <t xml:space="preserve"> 07_JUD_11_36 </t>
  </si>
  <si>
    <t xml:space="preserve"> 19_PSA_109_026 </t>
  </si>
  <si>
    <t xml:space="preserve"> 19_PSA_119_025 </t>
  </si>
  <si>
    <t xml:space="preserve"> 19_PSA_119_058 </t>
  </si>
  <si>
    <t xml:space="preserve"> 19_PSA_119_149 </t>
  </si>
  <si>
    <t xml:space="preserve"> 19_PSA_119_154 </t>
  </si>
  <si>
    <t xml:space="preserve"> 19_PSA_119_156 </t>
  </si>
  <si>
    <t xml:space="preserve"> 19_PSA_119_170 </t>
  </si>
  <si>
    <t xml:space="preserve"> 42_LUK_01_38 </t>
  </si>
  <si>
    <t xml:space="preserve"> every city as </t>
  </si>
  <si>
    <t xml:space="preserve"> 07_JUD_20_48 </t>
  </si>
  <si>
    <t xml:space="preserve"> unto their own </t>
  </si>
  <si>
    <t xml:space="preserve"> 09_1SA_02_20 </t>
  </si>
  <si>
    <t xml:space="preserve"> 19_PSA_081_012 </t>
  </si>
  <si>
    <t xml:space="preserve"> 43_JOH_20_10 </t>
  </si>
  <si>
    <t xml:space="preserve"> 60_1PE_03_05 </t>
  </si>
  <si>
    <t xml:space="preserve"> 61_2PE_03_16 </t>
  </si>
  <si>
    <t xml:space="preserve"> a prophet of </t>
  </si>
  <si>
    <t xml:space="preserve"> 09_1SA_03_20 </t>
  </si>
  <si>
    <t xml:space="preserve"> 11_1KI_18_22 </t>
  </si>
  <si>
    <t xml:space="preserve"> 12_2KI_03_11 </t>
  </si>
  <si>
    <t xml:space="preserve"> 14_2CH_18_06 </t>
  </si>
  <si>
    <t xml:space="preserve"> 14_2CH_28_09 </t>
  </si>
  <si>
    <t xml:space="preserve"> 56_TIT_01_12 </t>
  </si>
  <si>
    <t xml:space="preserve"> for us that </t>
  </si>
  <si>
    <t xml:space="preserve"> 24_JER_09_18 </t>
  </si>
  <si>
    <t xml:space="preserve"> 47_2CO_01_11 </t>
  </si>
  <si>
    <t xml:space="preserve"> 51_COL_04_03 </t>
  </si>
  <si>
    <t xml:space="preserve"> 52_1TH_05_10 </t>
  </si>
  <si>
    <t xml:space="preserve"> 58_HEB_11_40 </t>
  </si>
  <si>
    <t xml:space="preserve"> for us that he </t>
  </si>
  <si>
    <t xml:space="preserve"> the word of God </t>
  </si>
  <si>
    <t xml:space="preserve"> word of God </t>
  </si>
  <si>
    <t xml:space="preserve"> 42_LUK_04_04 </t>
  </si>
  <si>
    <t xml:space="preserve"> no man to </t>
  </si>
  <si>
    <t xml:space="preserve"> 09_1SA_11_03 </t>
  </si>
  <si>
    <t xml:space="preserve"> 13_1CH_16_21 </t>
  </si>
  <si>
    <t xml:space="preserve"> 41_MAR_05_37 </t>
  </si>
  <si>
    <t xml:space="preserve"> 56_TIT_03_02 </t>
  </si>
  <si>
    <t xml:space="preserve"> that they which </t>
  </si>
  <si>
    <t xml:space="preserve"> 09_1SA_11_11 </t>
  </si>
  <si>
    <t xml:space="preserve"> 19_PSA_086_017 </t>
  </si>
  <si>
    <t xml:space="preserve"> 42_LUK_08_16 </t>
  </si>
  <si>
    <t xml:space="preserve"> 42_LUK_11_33 </t>
  </si>
  <si>
    <t xml:space="preserve"> 42_LUK_16_26 </t>
  </si>
  <si>
    <t xml:space="preserve"> 43_JOH_09_39 </t>
  </si>
  <si>
    <t xml:space="preserve"> 44_ACT_27_43 </t>
  </si>
  <si>
    <t xml:space="preserve"> 46_1CO_09_13 </t>
  </si>
  <si>
    <t xml:space="preserve"> 46_1CO_09_14 </t>
  </si>
  <si>
    <t xml:space="preserve"> 46_1CO_09_24 </t>
  </si>
  <si>
    <t xml:space="preserve"> 46_1CO_11_19 </t>
  </si>
  <si>
    <t xml:space="preserve"> 47_2CO_05_15 </t>
  </si>
  <si>
    <t xml:space="preserve"> 48_GAL_03_07 </t>
  </si>
  <si>
    <t xml:space="preserve"> 48_GAL_05_21 </t>
  </si>
  <si>
    <t xml:space="preserve"> to their own </t>
  </si>
  <si>
    <t xml:space="preserve"> 09_1SA_14_46 </t>
  </si>
  <si>
    <t xml:space="preserve"> 12_2KI_03_27 </t>
  </si>
  <si>
    <t xml:space="preserve"> 24_JER_31_17 </t>
  </si>
  <si>
    <t xml:space="preserve"> 26_EZE_34_13 </t>
  </si>
  <si>
    <t xml:space="preserve"> 28_HOS_13_02 </t>
  </si>
  <si>
    <t xml:space="preserve"> 41_MAR_08_03 </t>
  </si>
  <si>
    <t xml:space="preserve"> 44_ACT_04_23 </t>
  </si>
  <si>
    <t xml:space="preserve"> 49_EPH_05_24 </t>
  </si>
  <si>
    <t xml:space="preserve"> as he hath been </t>
  </si>
  <si>
    <t xml:space="preserve"> that the word </t>
  </si>
  <si>
    <t xml:space="preserve"> 43_JOH_15_25 </t>
  </si>
  <si>
    <t xml:space="preserve"> 58_HEB_12_19 </t>
  </si>
  <si>
    <t xml:space="preserve"> that the word of </t>
  </si>
  <si>
    <t xml:space="preserve"> of their own </t>
  </si>
  <si>
    <t xml:space="preserve"> 12_2KI_17_23 </t>
  </si>
  <si>
    <t xml:space="preserve"> 19_PSA_140_009 </t>
  </si>
  <si>
    <t xml:space="preserve"> 20_PRO_01_31 </t>
  </si>
  <si>
    <t xml:space="preserve"> 23_ISA_02_08 </t>
  </si>
  <si>
    <t xml:space="preserve"> 24_JER_01_16 </t>
  </si>
  <si>
    <t xml:space="preserve"> 24_JER_07_19 </t>
  </si>
  <si>
    <t xml:space="preserve"> 24_JER_09_14 </t>
  </si>
  <si>
    <t xml:space="preserve"> 24_JER_23_16 </t>
  </si>
  <si>
    <t xml:space="preserve"> 24_JER_23_26 </t>
  </si>
  <si>
    <t xml:space="preserve"> 26_EZE_13_17 </t>
  </si>
  <si>
    <t xml:space="preserve"> 28_HOS_11_06 </t>
  </si>
  <si>
    <t xml:space="preserve"> 30_AMO_07_11 </t>
  </si>
  <si>
    <t xml:space="preserve"> 40_MAT_17_25 </t>
  </si>
  <si>
    <t xml:space="preserve"> 44_ACT_07_41 </t>
  </si>
  <si>
    <t xml:space="preserve"> 44_ACT_15_22 </t>
  </si>
  <si>
    <t xml:space="preserve"> 44_ACT_25_19 </t>
  </si>
  <si>
    <t xml:space="preserve"> 45_ROM_01_24 </t>
  </si>
  <si>
    <t xml:space="preserve"> 55_2TI_03_02 </t>
  </si>
  <si>
    <t xml:space="preserve"> are good and </t>
  </si>
  <si>
    <t xml:space="preserve"> 10_2SA_15_03 </t>
  </si>
  <si>
    <t xml:space="preserve"> we should be </t>
  </si>
  <si>
    <t xml:space="preserve"> 10_2SA_21_05 </t>
  </si>
  <si>
    <t xml:space="preserve"> 13_1CH_29_14 </t>
  </si>
  <si>
    <t xml:space="preserve"> 44_ACT_27_20 </t>
  </si>
  <si>
    <t xml:space="preserve"> 49_EPH_01_12 </t>
  </si>
  <si>
    <t xml:space="preserve"> 62_1JO_03_01 </t>
  </si>
  <si>
    <t xml:space="preserve"> a lover of </t>
  </si>
  <si>
    <t xml:space="preserve"> 11_1KI_05_01 </t>
  </si>
  <si>
    <t xml:space="preserve"> 56_TIT_01_08 </t>
  </si>
  <si>
    <t xml:space="preserve"> that is of </t>
  </si>
  <si>
    <t xml:space="preserve"> 20_PRO_15_15 </t>
  </si>
  <si>
    <t xml:space="preserve"> 23_ISA_57_15 </t>
  </si>
  <si>
    <t xml:space="preserve"> 47_2CO_10_15 </t>
  </si>
  <si>
    <t xml:space="preserve"> that is of the </t>
  </si>
  <si>
    <t xml:space="preserve"> servant of God </t>
  </si>
  <si>
    <t xml:space="preserve"> 13_1CH_06_49 </t>
  </si>
  <si>
    <t xml:space="preserve"> 14_2CH_24_09 </t>
  </si>
  <si>
    <t xml:space="preserve"> 27_DAN_09_11 </t>
  </si>
  <si>
    <t xml:space="preserve"> me according to the </t>
  </si>
  <si>
    <t xml:space="preserve"> man to be </t>
  </si>
  <si>
    <t xml:space="preserve"> 14_2CH_06_05 </t>
  </si>
  <si>
    <t xml:space="preserve"> 14_2CH_07_18 </t>
  </si>
  <si>
    <t xml:space="preserve"> 44_ACT_25_17 </t>
  </si>
  <si>
    <t xml:space="preserve"> should be made </t>
  </si>
  <si>
    <t xml:space="preserve"> 14_2CH_29_24 </t>
  </si>
  <si>
    <t xml:space="preserve"> 43_JOH_01_31 </t>
  </si>
  <si>
    <t xml:space="preserve"> 46_1CO_01_17 </t>
  </si>
  <si>
    <t xml:space="preserve"> of the great God </t>
  </si>
  <si>
    <t xml:space="preserve"> the great God </t>
  </si>
  <si>
    <t xml:space="preserve"> 16_NEH_08_06 </t>
  </si>
  <si>
    <t xml:space="preserve"> 27_DAN_02_45 </t>
  </si>
  <si>
    <t xml:space="preserve"> But after that </t>
  </si>
  <si>
    <t xml:space="preserve"> 15_EZR_05_12 </t>
  </si>
  <si>
    <t xml:space="preserve"> 41_MAR_14_28 </t>
  </si>
  <si>
    <t xml:space="preserve"> of God be </t>
  </si>
  <si>
    <t xml:space="preserve"> 15_EZR_05_15 </t>
  </si>
  <si>
    <t xml:space="preserve"> 19_PSA_149_006 </t>
  </si>
  <si>
    <t xml:space="preserve"> 60_1PE_03_17 </t>
  </si>
  <si>
    <t xml:space="preserve"> the great God And </t>
  </si>
  <si>
    <t xml:space="preserve"> servant of God and </t>
  </si>
  <si>
    <t xml:space="preserve"> and unto every </t>
  </si>
  <si>
    <t xml:space="preserve"> 56_TIT_01_16 </t>
  </si>
  <si>
    <t xml:space="preserve"> in every city </t>
  </si>
  <si>
    <t xml:space="preserve"> 17_EST_08_11 </t>
  </si>
  <si>
    <t xml:space="preserve"> 17_EST_08_17 </t>
  </si>
  <si>
    <t xml:space="preserve"> 44_ACT_20_23 </t>
  </si>
  <si>
    <t xml:space="preserve"> with all authority </t>
  </si>
  <si>
    <t xml:space="preserve"> 17_EST_09_29 </t>
  </si>
  <si>
    <t xml:space="preserve"> hope and the </t>
  </si>
  <si>
    <t xml:space="preserve"> 18_JOB_04_06 </t>
  </si>
  <si>
    <t xml:space="preserve"> that thou shouldest set </t>
  </si>
  <si>
    <t xml:space="preserve"> thou shouldest set </t>
  </si>
  <si>
    <t xml:space="preserve"> And these things </t>
  </si>
  <si>
    <t xml:space="preserve"> 18_JOB_10_13 </t>
  </si>
  <si>
    <t xml:space="preserve"> 43_JOH_16_03 </t>
  </si>
  <si>
    <t xml:space="preserve"> 43_JOH_17_13 </t>
  </si>
  <si>
    <t xml:space="preserve"> 46_1CO_04_06 </t>
  </si>
  <si>
    <t xml:space="preserve"> 62_1JO_01_04 </t>
  </si>
  <si>
    <t xml:space="preserve"> the hope of </t>
  </si>
  <si>
    <t xml:space="preserve"> 18_JOB_27_08 </t>
  </si>
  <si>
    <t xml:space="preserve"> 20_PRO_10_28 </t>
  </si>
  <si>
    <t xml:space="preserve"> 20_PRO_11_07 </t>
  </si>
  <si>
    <t xml:space="preserve"> 24_JER_14_08 </t>
  </si>
  <si>
    <t xml:space="preserve"> 24_JER_17_13 </t>
  </si>
  <si>
    <t xml:space="preserve"> 24_JER_50_07 </t>
  </si>
  <si>
    <t xml:space="preserve"> 29_JOE_03_16 </t>
  </si>
  <si>
    <t xml:space="preserve"> 44_ACT_16_19 </t>
  </si>
  <si>
    <t xml:space="preserve"> 44_ACT_26_06 </t>
  </si>
  <si>
    <t xml:space="preserve"> 48_GAL_05_05 </t>
  </si>
  <si>
    <t xml:space="preserve"> 49_EPH_01_18 </t>
  </si>
  <si>
    <t xml:space="preserve"> 51_COL_01_23 </t>
  </si>
  <si>
    <t xml:space="preserve"> 51_COL_01_27 </t>
  </si>
  <si>
    <t xml:space="preserve"> 52_1TH_05_08 </t>
  </si>
  <si>
    <t xml:space="preserve"> they which have </t>
  </si>
  <si>
    <t xml:space="preserve"> 18_JOB_20_07 </t>
  </si>
  <si>
    <t xml:space="preserve"> 41_MAR_12_43 </t>
  </si>
  <si>
    <t xml:space="preserve"> thing to say </t>
  </si>
  <si>
    <t xml:space="preserve"> 18_JOB_33_32 </t>
  </si>
  <si>
    <t xml:space="preserve"> unto them that are </t>
  </si>
  <si>
    <t xml:space="preserve"> God be not </t>
  </si>
  <si>
    <t xml:space="preserve"> 19_PSA_038_021 </t>
  </si>
  <si>
    <t xml:space="preserve"> 19_PSA_071_012 </t>
  </si>
  <si>
    <t xml:space="preserve"> speak evil of </t>
  </si>
  <si>
    <t xml:space="preserve"> 19_PSA_041_005 </t>
  </si>
  <si>
    <t xml:space="preserve"> 41_MAR_09_39 </t>
  </si>
  <si>
    <t xml:space="preserve"> 61_2PE_02_10 </t>
  </si>
  <si>
    <t xml:space="preserve"> 65_JDE_01_08 </t>
  </si>
  <si>
    <t xml:space="preserve"> these things I </t>
  </si>
  <si>
    <t xml:space="preserve"> 19_PSA_042_004 </t>
  </si>
  <si>
    <t xml:space="preserve"> 24_JER_09_24 </t>
  </si>
  <si>
    <t xml:space="preserve"> 43_JOH_05_34 </t>
  </si>
  <si>
    <t xml:space="preserve"> 43_JOH_15_17 </t>
  </si>
  <si>
    <t xml:space="preserve"> 43_JOH_16_04 </t>
  </si>
  <si>
    <t xml:space="preserve"> 43_JOH_16_33 </t>
  </si>
  <si>
    <t xml:space="preserve"> 66_REV_07_01 </t>
  </si>
  <si>
    <t xml:space="preserve"> 66_REV_18_01 </t>
  </si>
  <si>
    <t xml:space="preserve"> 66_REV_19_01 </t>
  </si>
  <si>
    <t xml:space="preserve"> of the truth </t>
  </si>
  <si>
    <t xml:space="preserve"> 19_PSA_060_004 </t>
  </si>
  <si>
    <t xml:space="preserve"> 53_2TH_02_10 </t>
  </si>
  <si>
    <t xml:space="preserve"> 53_2TH_02_13 </t>
  </si>
  <si>
    <t xml:space="preserve"> 54_1TI_03_15 </t>
  </si>
  <si>
    <t xml:space="preserve"> 54_1TI_06_05 </t>
  </si>
  <si>
    <t xml:space="preserve"> 55_2TI_02_25 </t>
  </si>
  <si>
    <t xml:space="preserve"> 55_2TI_03_07 </t>
  </si>
  <si>
    <t xml:space="preserve"> 58_HEB_10_26 </t>
  </si>
  <si>
    <t xml:space="preserve"> 62_1JO_03_19 </t>
  </si>
  <si>
    <t xml:space="preserve"> 64_3JO_01_03 </t>
  </si>
  <si>
    <t xml:space="preserve"> 64_3JO_01_12 </t>
  </si>
  <si>
    <t xml:space="preserve"> unto me according </t>
  </si>
  <si>
    <t xml:space="preserve"> unto me according to </t>
  </si>
  <si>
    <t xml:space="preserve"> For there are </t>
  </si>
  <si>
    <t xml:space="preserve"> 19_PSA_073_004 </t>
  </si>
  <si>
    <t xml:space="preserve"> 19_PSA_122_005 </t>
  </si>
  <si>
    <t xml:space="preserve"> 62_1JO_05_07 </t>
  </si>
  <si>
    <t xml:space="preserve"> 65_JDE_01_04 </t>
  </si>
  <si>
    <t xml:space="preserve"> not given to </t>
  </si>
  <si>
    <t xml:space="preserve"> 19_PSA_078_063 </t>
  </si>
  <si>
    <t xml:space="preserve"> 54_1TI_03_03 </t>
  </si>
  <si>
    <t xml:space="preserve"> be sound in </t>
  </si>
  <si>
    <t xml:space="preserve"> 19_PSA_119_080 </t>
  </si>
  <si>
    <t xml:space="preserve"> evil thing to </t>
  </si>
  <si>
    <t xml:space="preserve"> 19_PSA_141_004 </t>
  </si>
  <si>
    <t xml:space="preserve"> of good men </t>
  </si>
  <si>
    <t xml:space="preserve"> 20_PRO_02_20 </t>
  </si>
  <si>
    <t xml:space="preserve"> he that is of </t>
  </si>
  <si>
    <t xml:space="preserve"> the grace of </t>
  </si>
  <si>
    <t xml:space="preserve"> 20_PRO_22_11 </t>
  </si>
  <si>
    <t xml:space="preserve"> 42_LUK_02_40 </t>
  </si>
  <si>
    <t xml:space="preserve"> 44_ACT_13_43 </t>
  </si>
  <si>
    <t xml:space="preserve"> 44_ACT_14_26 </t>
  </si>
  <si>
    <t xml:space="preserve"> 44_ACT_15_11 </t>
  </si>
  <si>
    <t xml:space="preserve"> 44_ACT_15_40 </t>
  </si>
  <si>
    <t xml:space="preserve"> 44_ACT_20_24 </t>
  </si>
  <si>
    <t xml:space="preserve"> 45_ROM_16_20 </t>
  </si>
  <si>
    <t xml:space="preserve"> 45_ROM_16_24 </t>
  </si>
  <si>
    <t xml:space="preserve"> 46_1CO_01_04 </t>
  </si>
  <si>
    <t xml:space="preserve"> 46_1CO_15_10 </t>
  </si>
  <si>
    <t xml:space="preserve"> 46_1CO_16_23 </t>
  </si>
  <si>
    <t xml:space="preserve"> 47_2CO_01_12 </t>
  </si>
  <si>
    <t xml:space="preserve"> 47_2CO_06_01 </t>
  </si>
  <si>
    <t xml:space="preserve"> 47_2CO_08_01 </t>
  </si>
  <si>
    <t xml:space="preserve"> 47_2CO_08_09 </t>
  </si>
  <si>
    <t xml:space="preserve"> 48_GAL_01_06 </t>
  </si>
  <si>
    <t xml:space="preserve"> 48_GAL_02_21 </t>
  </si>
  <si>
    <t xml:space="preserve"> 48_GAL_06_18 </t>
  </si>
  <si>
    <t xml:space="preserve"> 49_EPH_03_02 </t>
  </si>
  <si>
    <t xml:space="preserve"> 50_PHP_04_23 </t>
  </si>
  <si>
    <t xml:space="preserve"> 51_COL_01_06 </t>
  </si>
  <si>
    <t xml:space="preserve"> 53_2TH_03_18 </t>
  </si>
  <si>
    <t xml:space="preserve"> 54_1TI_01_14 </t>
  </si>
  <si>
    <t xml:space="preserve"> 57_PHM_01_25 </t>
  </si>
  <si>
    <t xml:space="preserve"> 58_HEB_02_09 </t>
  </si>
  <si>
    <t xml:space="preserve"> 58_HEB_12_15 </t>
  </si>
  <si>
    <t xml:space="preserve"> 59_JAM_01_11 </t>
  </si>
  <si>
    <t xml:space="preserve"> 60_1PE_03_07 </t>
  </si>
  <si>
    <t xml:space="preserve"> 66_REV_22_21 </t>
  </si>
  <si>
    <t xml:space="preserve"> is a faithful </t>
  </si>
  <si>
    <t xml:space="preserve"> 20_PRO_25_13 </t>
  </si>
  <si>
    <t xml:space="preserve"> 40_MAT_24_45 </t>
  </si>
  <si>
    <t xml:space="preserve"> 55_2TI_02_11 </t>
  </si>
  <si>
    <t xml:space="preserve"> All things are </t>
  </si>
  <si>
    <t xml:space="preserve"> 21_ECC_01_08 </t>
  </si>
  <si>
    <t xml:space="preserve"> 40_MAT_11_27 </t>
  </si>
  <si>
    <t xml:space="preserve"> 40_MAT_22_04 </t>
  </si>
  <si>
    <t xml:space="preserve"> 41_MAR_09_23 </t>
  </si>
  <si>
    <t xml:space="preserve"> 41_MAR_10_27 </t>
  </si>
  <si>
    <t xml:space="preserve"> 41_MAR_14_36 </t>
  </si>
  <si>
    <t xml:space="preserve"> 42_LUK_11_41 </t>
  </si>
  <si>
    <t xml:space="preserve"> 42_LUK_14_17 </t>
  </si>
  <si>
    <t xml:space="preserve"> 46_1CO_06_12 </t>
  </si>
  <si>
    <t xml:space="preserve"> 46_1CO_10_23 </t>
  </si>
  <si>
    <t xml:space="preserve"> 46_1CO_15_27 </t>
  </si>
  <si>
    <t xml:space="preserve"> 47_2CO_04_15 </t>
  </si>
  <si>
    <t xml:space="preserve"> 47_2CO_05_17 </t>
  </si>
  <si>
    <t xml:space="preserve"> 47_2CO_05_18 </t>
  </si>
  <si>
    <t xml:space="preserve"> 58_HEB_04_13 </t>
  </si>
  <si>
    <t xml:space="preserve"> 58_HEB_09_22 </t>
  </si>
  <si>
    <t xml:space="preserve"> no evil thing </t>
  </si>
  <si>
    <t xml:space="preserve"> 21_ECC_08_05 </t>
  </si>
  <si>
    <t xml:space="preserve"> to be no </t>
  </si>
  <si>
    <t xml:space="preserve"> 23_ISA_25_02 </t>
  </si>
  <si>
    <t xml:space="preserve"> be ready to </t>
  </si>
  <si>
    <t xml:space="preserve"> 23_ISA_32_04 </t>
  </si>
  <si>
    <t xml:space="preserve"> may be ashamed </t>
  </si>
  <si>
    <t xml:space="preserve"> god that cannot </t>
  </si>
  <si>
    <t xml:space="preserve"> 23_ISA_45_20 </t>
  </si>
  <si>
    <t xml:space="preserve"> 56_TIT_01_02 </t>
  </si>
  <si>
    <t xml:space="preserve"> that turn from </t>
  </si>
  <si>
    <t xml:space="preserve"> God and an </t>
  </si>
  <si>
    <t xml:space="preserve"> 24_JER_10_10 </t>
  </si>
  <si>
    <t xml:space="preserve"> that they know </t>
  </si>
  <si>
    <t xml:space="preserve"> When I shall send </t>
  </si>
  <si>
    <t xml:space="preserve"> is TRUE wherefore </t>
  </si>
  <si>
    <t xml:space="preserve"> 27_DAN_08_26 </t>
  </si>
  <si>
    <t xml:space="preserve"> all iniquity and </t>
  </si>
  <si>
    <t xml:space="preserve"> 28_HOS_14_02 </t>
  </si>
  <si>
    <t xml:space="preserve"> of Jesus Christ </t>
  </si>
  <si>
    <t xml:space="preserve"> 40_MAT_01_01 </t>
  </si>
  <si>
    <t xml:space="preserve"> 44_ACT_03_06 </t>
  </si>
  <si>
    <t xml:space="preserve"> 44_ACT_04_10 </t>
  </si>
  <si>
    <t xml:space="preserve"> 44_ACT_16_18 </t>
  </si>
  <si>
    <t xml:space="preserve"> 45_ROM_01_06 </t>
  </si>
  <si>
    <t xml:space="preserve"> 45_ROM_03_22 </t>
  </si>
  <si>
    <t xml:space="preserve"> 47_2CO_04_06 </t>
  </si>
  <si>
    <t xml:space="preserve"> 48_GAL_01_12 </t>
  </si>
  <si>
    <t xml:space="preserve"> 48_GAL_03_22 </t>
  </si>
  <si>
    <t xml:space="preserve"> 49_EPH_01_01 </t>
  </si>
  <si>
    <t xml:space="preserve"> 50_PHP_01_01 </t>
  </si>
  <si>
    <t xml:space="preserve"> 50_PHP_01_06 </t>
  </si>
  <si>
    <t xml:space="preserve"> 50_PHP_01_08 </t>
  </si>
  <si>
    <t xml:space="preserve"> 50_PHP_01_19 </t>
  </si>
  <si>
    <t xml:space="preserve"> 54_1TI_04_06 </t>
  </si>
  <si>
    <t xml:space="preserve"> 55_2TI_02_03 </t>
  </si>
  <si>
    <t xml:space="preserve"> 57_PHM_01_01 </t>
  </si>
  <si>
    <t xml:space="preserve"> 57_PHM_01_09 </t>
  </si>
  <si>
    <t xml:space="preserve"> 58_HEB_10_10 </t>
  </si>
  <si>
    <t xml:space="preserve"> 60_1PE_01_01 </t>
  </si>
  <si>
    <t xml:space="preserve"> 60_1PE_01_07 </t>
  </si>
  <si>
    <t xml:space="preserve"> 60_1PE_01_13 </t>
  </si>
  <si>
    <t xml:space="preserve"> 60_1PE_03_21 </t>
  </si>
  <si>
    <t xml:space="preserve"> 62_1JO_01_07 </t>
  </si>
  <si>
    <t xml:space="preserve"> 66_REV_01_01 </t>
  </si>
  <si>
    <t xml:space="preserve"> of the Holy Ghost </t>
  </si>
  <si>
    <t xml:space="preserve"> the Holy Ghost </t>
  </si>
  <si>
    <t xml:space="preserve"> 40_MAT_12_31 </t>
  </si>
  <si>
    <t xml:space="preserve"> 40_MAT_12_32 </t>
  </si>
  <si>
    <t xml:space="preserve"> 41_MAR_01_08 </t>
  </si>
  <si>
    <t xml:space="preserve"> 41_MAR_03_29 </t>
  </si>
  <si>
    <t xml:space="preserve"> 41_MAR_12_36 </t>
  </si>
  <si>
    <t xml:space="preserve"> 41_MAR_13_11 </t>
  </si>
  <si>
    <t xml:space="preserve"> 42_LUK_01_15 </t>
  </si>
  <si>
    <t xml:space="preserve"> 42_LUK_01_35 </t>
  </si>
  <si>
    <t xml:space="preserve"> 42_LUK_01_41 </t>
  </si>
  <si>
    <t xml:space="preserve"> 42_LUK_01_67 </t>
  </si>
  <si>
    <t xml:space="preserve"> 42_LUK_02_25 </t>
  </si>
  <si>
    <t xml:space="preserve"> 42_LUK_02_26 </t>
  </si>
  <si>
    <t xml:space="preserve"> 42_LUK_03_16 </t>
  </si>
  <si>
    <t xml:space="preserve"> 42_LUK_03_22 </t>
  </si>
  <si>
    <t xml:space="preserve"> 42_LUK_12_10 </t>
  </si>
  <si>
    <t xml:space="preserve"> 42_LUK_12_12 </t>
  </si>
  <si>
    <t xml:space="preserve"> 43_JOH_01_33 </t>
  </si>
  <si>
    <t xml:space="preserve"> 43_JOH_07_39 </t>
  </si>
  <si>
    <t xml:space="preserve"> 43_JOH_14_26 </t>
  </si>
  <si>
    <t xml:space="preserve"> 43_JOH_20_22 </t>
  </si>
  <si>
    <t xml:space="preserve"> 44_ACT_01_02 </t>
  </si>
  <si>
    <t xml:space="preserve"> 44_ACT_01_05 </t>
  </si>
  <si>
    <t xml:space="preserve"> 44_ACT_01_16 </t>
  </si>
  <si>
    <t xml:space="preserve"> 44_ACT_02_04 </t>
  </si>
  <si>
    <t xml:space="preserve"> 44_ACT_04_08 </t>
  </si>
  <si>
    <t xml:space="preserve"> 44_ACT_05_03 </t>
  </si>
  <si>
    <t xml:space="preserve"> 44_ACT_05_32 </t>
  </si>
  <si>
    <t xml:space="preserve"> 44_ACT_07_51 </t>
  </si>
  <si>
    <t xml:space="preserve"> 44_ACT_08_15 </t>
  </si>
  <si>
    <t xml:space="preserve"> 44_ACT_08_17 </t>
  </si>
  <si>
    <t xml:space="preserve"> 44_ACT_08_18 </t>
  </si>
  <si>
    <t xml:space="preserve"> 44_ACT_08_19 </t>
  </si>
  <si>
    <t xml:space="preserve"> 44_ACT_09_17 </t>
  </si>
  <si>
    <t xml:space="preserve"> 44_ACT_10_38 </t>
  </si>
  <si>
    <t xml:space="preserve"> 44_ACT_10_44 </t>
  </si>
  <si>
    <t xml:space="preserve"> 44_ACT_10_47 </t>
  </si>
  <si>
    <t xml:space="preserve"> 44_ACT_11_15 </t>
  </si>
  <si>
    <t xml:space="preserve"> 44_ACT_13_02 </t>
  </si>
  <si>
    <t xml:space="preserve"> 44_ACT_13_04 </t>
  </si>
  <si>
    <t xml:space="preserve"> 44_ACT_13_09 </t>
  </si>
  <si>
    <t xml:space="preserve"> 44_ACT_13_52 </t>
  </si>
  <si>
    <t xml:space="preserve"> 44_ACT_15_08 </t>
  </si>
  <si>
    <t xml:space="preserve"> 44_ACT_15_28 </t>
  </si>
  <si>
    <t xml:space="preserve"> 44_ACT_19_02 </t>
  </si>
  <si>
    <t xml:space="preserve"> 44_ACT_19_06 </t>
  </si>
  <si>
    <t xml:space="preserve"> 44_ACT_20_28 </t>
  </si>
  <si>
    <t xml:space="preserve"> 44_ACT_21_11 </t>
  </si>
  <si>
    <t xml:space="preserve"> 44_ACT_28_25 </t>
  </si>
  <si>
    <t xml:space="preserve"> 45_ROM_05_05 </t>
  </si>
  <si>
    <t xml:space="preserve"> 45_ROM_14_17 </t>
  </si>
  <si>
    <t xml:space="preserve"> 46_1CO_02_13 </t>
  </si>
  <si>
    <t xml:space="preserve"> 46_1CO_12_03 </t>
  </si>
  <si>
    <t xml:space="preserve"> 47_2CO_06_06 </t>
  </si>
  <si>
    <t xml:space="preserve"> 52_1TH_01_05 </t>
  </si>
  <si>
    <t xml:space="preserve"> 55_2TI_01_14 </t>
  </si>
  <si>
    <t xml:space="preserve"> 58_HEB_03_07 </t>
  </si>
  <si>
    <t xml:space="preserve"> 58_HEB_09_08 </t>
  </si>
  <si>
    <t xml:space="preserve"> 58_HEB_10_15 </t>
  </si>
  <si>
    <t xml:space="preserve"> 61_2PE_01_21 </t>
  </si>
  <si>
    <t xml:space="preserve"> 65_JDE_01_20 </t>
  </si>
  <si>
    <t xml:space="preserve"> commandment of God </t>
  </si>
  <si>
    <t xml:space="preserve"> the commandment of God </t>
  </si>
  <si>
    <t xml:space="preserve"> as I had </t>
  </si>
  <si>
    <t xml:space="preserve"> 40_MAT_18_33 </t>
  </si>
  <si>
    <t xml:space="preserve"> to come unto me </t>
  </si>
  <si>
    <t xml:space="preserve"> but unto them </t>
  </si>
  <si>
    <t xml:space="preserve"> 60_1PE_02_07 </t>
  </si>
  <si>
    <t xml:space="preserve"> the father and the </t>
  </si>
  <si>
    <t xml:space="preserve"> I will that </t>
  </si>
  <si>
    <t xml:space="preserve"> 41_MAR_06_25 </t>
  </si>
  <si>
    <t xml:space="preserve"> 43_JOH_21_23 </t>
  </si>
  <si>
    <t xml:space="preserve"> I will that thou </t>
  </si>
  <si>
    <t xml:space="preserve"> will that thou </t>
  </si>
  <si>
    <t xml:space="preserve"> the world began </t>
  </si>
  <si>
    <t xml:space="preserve"> 42_LUK_01_70 </t>
  </si>
  <si>
    <t xml:space="preserve"> 43_JOH_09_32 </t>
  </si>
  <si>
    <t xml:space="preserve"> grace of God </t>
  </si>
  <si>
    <t xml:space="preserve"> 44_ACT_11_23 </t>
  </si>
  <si>
    <t xml:space="preserve"> 47_2CO_09_14 </t>
  </si>
  <si>
    <t xml:space="preserve"> 60_1PE_04_10 </t>
  </si>
  <si>
    <t xml:space="preserve"> 60_1PE_05_12 </t>
  </si>
  <si>
    <t xml:space="preserve"> the grace of God </t>
  </si>
  <si>
    <t xml:space="preserve"> love of God </t>
  </si>
  <si>
    <t xml:space="preserve"> 42_LUK_11_42 </t>
  </si>
  <si>
    <t xml:space="preserve"> 43_JOH_05_42 </t>
  </si>
  <si>
    <t xml:space="preserve"> 45_ROM_08_39 </t>
  </si>
  <si>
    <t xml:space="preserve"> 62_1JO_02_05 </t>
  </si>
  <si>
    <t xml:space="preserve"> 62_1JO_03_16 </t>
  </si>
  <si>
    <t xml:space="preserve"> 62_1JO_03_17 </t>
  </si>
  <si>
    <t xml:space="preserve"> 62_1JO_04_09 </t>
  </si>
  <si>
    <t xml:space="preserve"> 65_JDE_01_21 </t>
  </si>
  <si>
    <t xml:space="preserve"> in this present </t>
  </si>
  <si>
    <t xml:space="preserve"> 42_LUK_18_30 </t>
  </si>
  <si>
    <t xml:space="preserve"> 56_TIT_02_12 </t>
  </si>
  <si>
    <t xml:space="preserve"> servants to be </t>
  </si>
  <si>
    <t xml:space="preserve"> for we ourselves </t>
  </si>
  <si>
    <t xml:space="preserve"> 42_LUK_22_71 </t>
  </si>
  <si>
    <t xml:space="preserve"> 56_TIT_03_03 </t>
  </si>
  <si>
    <t xml:space="preserve"> the Lord Jesus </t>
  </si>
  <si>
    <t xml:space="preserve"> 42_LUK_24_03 </t>
  </si>
  <si>
    <t xml:space="preserve"> 44_ACT_01_21 </t>
  </si>
  <si>
    <t xml:space="preserve"> 44_ACT_08_16 </t>
  </si>
  <si>
    <t xml:space="preserve"> 44_ACT_09_29 </t>
  </si>
  <si>
    <t xml:space="preserve"> 44_ACT_11_17 </t>
  </si>
  <si>
    <t xml:space="preserve"> 44_ACT_11_20 </t>
  </si>
  <si>
    <t xml:space="preserve"> 44_ACT_16_31 </t>
  </si>
  <si>
    <t xml:space="preserve"> 44_ACT_19_05 </t>
  </si>
  <si>
    <t xml:space="preserve"> 44_ACT_19_13 </t>
  </si>
  <si>
    <t xml:space="preserve"> 44_ACT_19_17 </t>
  </si>
  <si>
    <t xml:space="preserve"> 44_ACT_20_35 </t>
  </si>
  <si>
    <t xml:space="preserve"> 44_ACT_21_13 </t>
  </si>
  <si>
    <t xml:space="preserve"> 45_ROM_10_09 </t>
  </si>
  <si>
    <t xml:space="preserve"> 45_ROM_13_14 </t>
  </si>
  <si>
    <t xml:space="preserve"> 45_ROM_14_14 </t>
  </si>
  <si>
    <t xml:space="preserve"> 45_ROM_15_30 </t>
  </si>
  <si>
    <t xml:space="preserve"> 46_1CO_01_03 </t>
  </si>
  <si>
    <t xml:space="preserve"> 46_1CO_05_05 </t>
  </si>
  <si>
    <t xml:space="preserve"> 46_1CO_06_11 </t>
  </si>
  <si>
    <t xml:space="preserve"> 46_1CO_16_22 </t>
  </si>
  <si>
    <t xml:space="preserve"> 47_2CO_01_14 </t>
  </si>
  <si>
    <t xml:space="preserve"> 47_2CO_04_10 </t>
  </si>
  <si>
    <t xml:space="preserve"> 47_2CO_04_14 </t>
  </si>
  <si>
    <t xml:space="preserve"> 49_EPH_01_02 </t>
  </si>
  <si>
    <t xml:space="preserve"> 49_EPH_01_15 </t>
  </si>
  <si>
    <t xml:space="preserve"> 50_PHP_01_02 </t>
  </si>
  <si>
    <t xml:space="preserve"> 50_PHP_02_19 </t>
  </si>
  <si>
    <t xml:space="preserve"> 50_PHP_03_20 </t>
  </si>
  <si>
    <t xml:space="preserve"> 51_COL_03_17 </t>
  </si>
  <si>
    <t xml:space="preserve"> 52_1TH_02_15 </t>
  </si>
  <si>
    <t xml:space="preserve"> 52_1TH_04_01 </t>
  </si>
  <si>
    <t xml:space="preserve"> 52_1TH_04_02 </t>
  </si>
  <si>
    <t xml:space="preserve"> 53_2TH_01_07 </t>
  </si>
  <si>
    <t xml:space="preserve"> 55_2TI_04_22 </t>
  </si>
  <si>
    <t xml:space="preserve"> 57_PHM_01_05 </t>
  </si>
  <si>
    <t xml:space="preserve"> us by the </t>
  </si>
  <si>
    <t xml:space="preserve"> 42_LUK_24_32 </t>
  </si>
  <si>
    <t xml:space="preserve"> 47_2CO_08_05 </t>
  </si>
  <si>
    <t xml:space="preserve"> 62_1JO_03_24 </t>
  </si>
  <si>
    <t xml:space="preserve"> hath appeared to </t>
  </si>
  <si>
    <t xml:space="preserve"> 42_LUK_24_34 </t>
  </si>
  <si>
    <t xml:space="preserve"> that nothing be </t>
  </si>
  <si>
    <t xml:space="preserve"> 43_JOH_06_12 </t>
  </si>
  <si>
    <t xml:space="preserve"> 56_TIT_03_13 </t>
  </si>
  <si>
    <t xml:space="preserve"> God the Father </t>
  </si>
  <si>
    <t xml:space="preserve"> 43_JOH_06_27 </t>
  </si>
  <si>
    <t xml:space="preserve"> 46_1CO_08_06 </t>
  </si>
  <si>
    <t xml:space="preserve"> 50_PHP_02_11 </t>
  </si>
  <si>
    <t xml:space="preserve"> 61_2PE_01_17 </t>
  </si>
  <si>
    <t xml:space="preserve"> of eternal life </t>
  </si>
  <si>
    <t xml:space="preserve"> 43_JOH_06_68 </t>
  </si>
  <si>
    <t xml:space="preserve"> God might be </t>
  </si>
  <si>
    <t xml:space="preserve"> before the world </t>
  </si>
  <si>
    <t xml:space="preserve"> 43_JOH_17_05 </t>
  </si>
  <si>
    <t xml:space="preserve"> 46_1CO_02_07 </t>
  </si>
  <si>
    <t xml:space="preserve"> to all men </t>
  </si>
  <si>
    <t xml:space="preserve"> 44_ACT_02_45 </t>
  </si>
  <si>
    <t xml:space="preserve"> 46_1CO_09_22 </t>
  </si>
  <si>
    <t xml:space="preserve"> 52_1TH_05_15 </t>
  </si>
  <si>
    <t xml:space="preserve"> I thee In </t>
  </si>
  <si>
    <t xml:space="preserve"> of good works </t>
  </si>
  <si>
    <t xml:space="preserve"> 44_ACT_09_36 </t>
  </si>
  <si>
    <t xml:space="preserve"> on their journey </t>
  </si>
  <si>
    <t xml:space="preserve"> 44_ACT_10_09 </t>
  </si>
  <si>
    <t xml:space="preserve"> they of the circumcision </t>
  </si>
  <si>
    <t xml:space="preserve"> the Lord Jesus Christ </t>
  </si>
  <si>
    <t xml:space="preserve"> 47_2CO_01_02 </t>
  </si>
  <si>
    <t xml:space="preserve"> in the faith </t>
  </si>
  <si>
    <t xml:space="preserve"> 44_ACT_14_22 </t>
  </si>
  <si>
    <t xml:space="preserve"> 44_ACT_16_05 </t>
  </si>
  <si>
    <t xml:space="preserve"> 46_1CO_16_13 </t>
  </si>
  <si>
    <t xml:space="preserve"> 47_2CO_13_05 </t>
  </si>
  <si>
    <t xml:space="preserve"> 51_COL_02_07 </t>
  </si>
  <si>
    <t xml:space="preserve"> 54_1TI_01_02 </t>
  </si>
  <si>
    <t xml:space="preserve"> 54_1TI_03_13 </t>
  </si>
  <si>
    <t xml:space="preserve"> 60_1PE_05_09 </t>
  </si>
  <si>
    <t xml:space="preserve"> elders in every </t>
  </si>
  <si>
    <t xml:space="preserve"> 44_ACT_14_23 </t>
  </si>
  <si>
    <t xml:space="preserve"> unto all men </t>
  </si>
  <si>
    <t xml:space="preserve"> 44_ACT_17_31 </t>
  </si>
  <si>
    <t xml:space="preserve"> 44_ACT_22_15 </t>
  </si>
  <si>
    <t xml:space="preserve"> 47_2CO_09_13 </t>
  </si>
  <si>
    <t xml:space="preserve"> 48_GAL_06_10 </t>
  </si>
  <si>
    <t xml:space="preserve"> 50_PHP_04_05 </t>
  </si>
  <si>
    <t xml:space="preserve"> 55_2TI_02_24 </t>
  </si>
  <si>
    <t xml:space="preserve"> 55_2TI_03_09 </t>
  </si>
  <si>
    <t xml:space="preserve"> I have determined </t>
  </si>
  <si>
    <t xml:space="preserve"> 44_ACT_25_25 </t>
  </si>
  <si>
    <t xml:space="preserve"> there to winter </t>
  </si>
  <si>
    <t xml:space="preserve"> 44_ACT_27_12 </t>
  </si>
  <si>
    <t xml:space="preserve"> Paul a servant </t>
  </si>
  <si>
    <t xml:space="preserve"> Paul a servant of </t>
  </si>
  <si>
    <t xml:space="preserve"> Jesus Christ our </t>
  </si>
  <si>
    <t xml:space="preserve"> 45_ROM_05_21 </t>
  </si>
  <si>
    <t xml:space="preserve"> 45_ROM_06_23 </t>
  </si>
  <si>
    <t xml:space="preserve"> 45_ROM_07_25 </t>
  </si>
  <si>
    <t xml:space="preserve"> 46_1CO_01_09 </t>
  </si>
  <si>
    <t xml:space="preserve"> 46_1CO_09_01 </t>
  </si>
  <si>
    <t xml:space="preserve"> 56_TIT_03_06 </t>
  </si>
  <si>
    <t xml:space="preserve"> and peace from </t>
  </si>
  <si>
    <t xml:space="preserve"> 66_REV_01_04 </t>
  </si>
  <si>
    <t xml:space="preserve"> and peace from God </t>
  </si>
  <si>
    <t xml:space="preserve"> and the Lord Jesus </t>
  </si>
  <si>
    <t xml:space="preserve"> Father and the Lord </t>
  </si>
  <si>
    <t xml:space="preserve"> peace from God </t>
  </si>
  <si>
    <t xml:space="preserve"> through Jesus Christ </t>
  </si>
  <si>
    <t xml:space="preserve"> 45_ROM_01_08 </t>
  </si>
  <si>
    <t xml:space="preserve"> 45_ROM_06_11 </t>
  </si>
  <si>
    <t xml:space="preserve"> 45_ROM_15_17 </t>
  </si>
  <si>
    <t xml:space="preserve"> 45_ROM_16_27 </t>
  </si>
  <si>
    <t xml:space="preserve"> 48_GAL_03_14 </t>
  </si>
  <si>
    <t xml:space="preserve"> 58_HEB_13_21 </t>
  </si>
  <si>
    <t xml:space="preserve"> the faith of </t>
  </si>
  <si>
    <t xml:space="preserve"> 45_ROM_03_03 </t>
  </si>
  <si>
    <t xml:space="preserve"> 48_GAL_02_20 </t>
  </si>
  <si>
    <t xml:space="preserve"> 49_EPH_03_12 </t>
  </si>
  <si>
    <t xml:space="preserve"> 50_PHP_01_27 </t>
  </si>
  <si>
    <t xml:space="preserve"> 51_COL_02_12 </t>
  </si>
  <si>
    <t xml:space="preserve"> 55_2TI_02_18 </t>
  </si>
  <si>
    <t xml:space="preserve"> 59_JAM_02_01 </t>
  </si>
  <si>
    <t xml:space="preserve"> 66_REV_13_10 </t>
  </si>
  <si>
    <t xml:space="preserve"> being justified by </t>
  </si>
  <si>
    <t xml:space="preserve"> 45_ROM_05_01 </t>
  </si>
  <si>
    <t xml:space="preserve"> in hope of </t>
  </si>
  <si>
    <t xml:space="preserve"> 45_ROM_05_02 </t>
  </si>
  <si>
    <t xml:space="preserve"> justified by his </t>
  </si>
  <si>
    <t xml:space="preserve"> 45_ROM_05_09 </t>
  </si>
  <si>
    <t xml:space="preserve"> through Jesus Christ our </t>
  </si>
  <si>
    <t xml:space="preserve"> of God's elect </t>
  </si>
  <si>
    <t xml:space="preserve"> 45_ROM_08_33 </t>
  </si>
  <si>
    <t xml:space="preserve"> law For they </t>
  </si>
  <si>
    <t xml:space="preserve"> the law For they </t>
  </si>
  <si>
    <t xml:space="preserve"> of good things </t>
  </si>
  <si>
    <t xml:space="preserve"> 45_ROM_10_15 </t>
  </si>
  <si>
    <t xml:space="preserve"> 58_HEB_10_01 </t>
  </si>
  <si>
    <t xml:space="preserve"> are pure but </t>
  </si>
  <si>
    <t xml:space="preserve"> 45_ROM_14_20 </t>
  </si>
  <si>
    <t xml:space="preserve"> be with you all </t>
  </si>
  <si>
    <t xml:space="preserve"> 45_ROM_15_33 </t>
  </si>
  <si>
    <t xml:space="preserve"> 53_2TH_03_16 </t>
  </si>
  <si>
    <t xml:space="preserve"> 58_HEB_13_25 </t>
  </si>
  <si>
    <t xml:space="preserve"> with you all </t>
  </si>
  <si>
    <t xml:space="preserve"> 50_PHP_01_25 </t>
  </si>
  <si>
    <t xml:space="preserve"> 50_PHP_02_17 </t>
  </si>
  <si>
    <t xml:space="preserve"> with you all Amen </t>
  </si>
  <si>
    <t xml:space="preserve"> you all Amen </t>
  </si>
  <si>
    <t xml:space="preserve"> Greet them that </t>
  </si>
  <si>
    <t xml:space="preserve"> 45_ROM_16_11 </t>
  </si>
  <si>
    <t xml:space="preserve"> Christ according to the </t>
  </si>
  <si>
    <t xml:space="preserve"> of Jesus Christ according </t>
  </si>
  <si>
    <t xml:space="preserve"> an apostle of </t>
  </si>
  <si>
    <t xml:space="preserve"> an apostle of Jesus </t>
  </si>
  <si>
    <t xml:space="preserve"> apostle of Jesus </t>
  </si>
  <si>
    <t xml:space="preserve"> apostle of Jesus Christ </t>
  </si>
  <si>
    <t xml:space="preserve"> of no man </t>
  </si>
  <si>
    <t xml:space="preserve"> of God Be not </t>
  </si>
  <si>
    <t xml:space="preserve"> 46_1CO_06_09 </t>
  </si>
  <si>
    <t xml:space="preserve"> is committed unto </t>
  </si>
  <si>
    <t xml:space="preserve"> 46_1CO_09_17 </t>
  </si>
  <si>
    <t xml:space="preserve"> is committed unto me </t>
  </si>
  <si>
    <t xml:space="preserve"> may be able </t>
  </si>
  <si>
    <t xml:space="preserve"> 46_1CO_10_13 </t>
  </si>
  <si>
    <t xml:space="preserve"> 47_2CO_01_04 </t>
  </si>
  <si>
    <t xml:space="preserve"> 61_2PE_01_15 </t>
  </si>
  <si>
    <t xml:space="preserve"> all things not </t>
  </si>
  <si>
    <t xml:space="preserve"> in all things not </t>
  </si>
  <si>
    <t xml:space="preserve"> every good work </t>
  </si>
  <si>
    <t xml:space="preserve"> 51_COL_01_10 </t>
  </si>
  <si>
    <t xml:space="preserve"> 55_2TI_02_21 </t>
  </si>
  <si>
    <t xml:space="preserve"> to every good </t>
  </si>
  <si>
    <t xml:space="preserve"> to every good work </t>
  </si>
  <si>
    <t xml:space="preserve"> from God the </t>
  </si>
  <si>
    <t xml:space="preserve"> from God the Father </t>
  </si>
  <si>
    <t xml:space="preserve"> God the Father and </t>
  </si>
  <si>
    <t xml:space="preserve"> gave himself for </t>
  </si>
  <si>
    <t xml:space="preserve"> God and our </t>
  </si>
  <si>
    <t xml:space="preserve"> 50_PHP_04_20 </t>
  </si>
  <si>
    <t xml:space="preserve"> Who gave himself for </t>
  </si>
  <si>
    <t xml:space="preserve"> we ourselves also </t>
  </si>
  <si>
    <t xml:space="preserve"> 48_GAL_02_17 </t>
  </si>
  <si>
    <t xml:space="preserve"> heirs according to </t>
  </si>
  <si>
    <t xml:space="preserve"> heirs according to the </t>
  </si>
  <si>
    <t xml:space="preserve"> himself for us </t>
  </si>
  <si>
    <t xml:space="preserve"> 49_EPH_05_02 </t>
  </si>
  <si>
    <t xml:space="preserve"> their own husbands </t>
  </si>
  <si>
    <t xml:space="preserve"> to their own husbands </t>
  </si>
  <si>
    <t xml:space="preserve"> to love their </t>
  </si>
  <si>
    <t xml:space="preserve"> 49_EPH_05_28 </t>
  </si>
  <si>
    <t xml:space="preserve"> Grace be with </t>
  </si>
  <si>
    <t xml:space="preserve"> 51_COL_04_18 </t>
  </si>
  <si>
    <t xml:space="preserve"> things are pure </t>
  </si>
  <si>
    <t xml:space="preserve"> 50_PHP_04_08 </t>
  </si>
  <si>
    <t xml:space="preserve"> and to please </t>
  </si>
  <si>
    <t xml:space="preserve"> we should live </t>
  </si>
  <si>
    <t xml:space="preserve"> commandment of God our </t>
  </si>
  <si>
    <t xml:space="preserve"> God our Saviour </t>
  </si>
  <si>
    <t xml:space="preserve"> 54_1TI_02_03 </t>
  </si>
  <si>
    <t xml:space="preserve"> 65_JDE_01_25 </t>
  </si>
  <si>
    <t xml:space="preserve"> of God our </t>
  </si>
  <si>
    <t xml:space="preserve"> of God our Saviour </t>
  </si>
  <si>
    <t xml:space="preserve"> faith Grace mercy </t>
  </si>
  <si>
    <t xml:space="preserve"> faith Grace mercy and </t>
  </si>
  <si>
    <t xml:space="preserve"> in the faith Grace </t>
  </si>
  <si>
    <t xml:space="preserve"> a faithful saying </t>
  </si>
  <si>
    <t xml:space="preserve"> is a faithful saying </t>
  </si>
  <si>
    <t xml:space="preserve"> be blameless the </t>
  </si>
  <si>
    <t xml:space="preserve"> be blameless the husband </t>
  </si>
  <si>
    <t xml:space="preserve"> blameless the husband </t>
  </si>
  <si>
    <t xml:space="preserve"> blameless the husband of </t>
  </si>
  <si>
    <t xml:space="preserve"> husband of one </t>
  </si>
  <si>
    <t xml:space="preserve"> husband of one wife </t>
  </si>
  <si>
    <t xml:space="preserve"> must be blameless </t>
  </si>
  <si>
    <t xml:space="preserve"> the husband of one </t>
  </si>
  <si>
    <t xml:space="preserve"> given to wine </t>
  </si>
  <si>
    <t xml:space="preserve"> given to wine no </t>
  </si>
  <si>
    <t xml:space="preserve"> no striker not </t>
  </si>
  <si>
    <t xml:space="preserve"> Not given to wine </t>
  </si>
  <si>
    <t xml:space="preserve"> to wine no </t>
  </si>
  <si>
    <t xml:space="preserve"> to wine no striker </t>
  </si>
  <si>
    <t xml:space="preserve"> wine no striker </t>
  </si>
  <si>
    <t xml:space="preserve"> wine no striker not </t>
  </si>
  <si>
    <t xml:space="preserve"> given to much </t>
  </si>
  <si>
    <t xml:space="preserve"> 54_1TI_03_08 </t>
  </si>
  <si>
    <t xml:space="preserve"> given to much wine </t>
  </si>
  <si>
    <t xml:space="preserve"> not given to much </t>
  </si>
  <si>
    <t xml:space="preserve"> to much wine </t>
  </si>
  <si>
    <t xml:space="preserve"> giving heed to </t>
  </si>
  <si>
    <t xml:space="preserve"> 54_1TI_04_01 </t>
  </si>
  <si>
    <t xml:space="preserve"> in charity in </t>
  </si>
  <si>
    <t xml:space="preserve"> 56_TIT_02_02 </t>
  </si>
  <si>
    <t xml:space="preserve"> in faith in </t>
  </si>
  <si>
    <t xml:space="preserve"> Let no man despise </t>
  </si>
  <si>
    <t xml:space="preserve"> no man despise </t>
  </si>
  <si>
    <t xml:space="preserve"> things which they ought </t>
  </si>
  <si>
    <t xml:space="preserve"> 54_1TI_05_13 </t>
  </si>
  <si>
    <t xml:space="preserve"> which they ought </t>
  </si>
  <si>
    <t xml:space="preserve"> which they ought not </t>
  </si>
  <si>
    <t xml:space="preserve"> be not blasphemed </t>
  </si>
  <si>
    <t xml:space="preserve"> their own masters </t>
  </si>
  <si>
    <t xml:space="preserve"> which is committed </t>
  </si>
  <si>
    <t xml:space="preserve"> 54_1TI_06_20 </t>
  </si>
  <si>
    <t xml:space="preserve"> faith Grace be </t>
  </si>
  <si>
    <t xml:space="preserve"> 54_1TI_06_21 </t>
  </si>
  <si>
    <t xml:space="preserve"> faith Grace be with </t>
  </si>
  <si>
    <t xml:space="preserve"> the faith Grace be </t>
  </si>
  <si>
    <t xml:space="preserve"> before the world began </t>
  </si>
  <si>
    <t xml:space="preserve"> but according to his </t>
  </si>
  <si>
    <t xml:space="preserve"> our Saviour Jesus </t>
  </si>
  <si>
    <t xml:space="preserve"> 55_2TI_01_10 </t>
  </si>
  <si>
    <t xml:space="preserve"> our Saviour Jesus Christ </t>
  </si>
  <si>
    <t xml:space="preserve"> Saviour Jesus Christ </t>
  </si>
  <si>
    <t xml:space="preserve"> 61_2PE_01_11 </t>
  </si>
  <si>
    <t xml:space="preserve"> 61_2PE_02_20 </t>
  </si>
  <si>
    <t xml:space="preserve"> 61_2PE_03_18 </t>
  </si>
  <si>
    <t xml:space="preserve"> unto every good </t>
  </si>
  <si>
    <t xml:space="preserve"> unto every good work </t>
  </si>
  <si>
    <t xml:space="preserve"> acknowledging of the </t>
  </si>
  <si>
    <t xml:space="preserve"> acknowledging of the truth </t>
  </si>
  <si>
    <t xml:space="preserve"> the acknowledging of </t>
  </si>
  <si>
    <t xml:space="preserve"> the acknowledging of the </t>
  </si>
  <si>
    <t xml:space="preserve"> from the truth </t>
  </si>
  <si>
    <t xml:space="preserve"> 55_2TI_04_04 </t>
  </si>
  <si>
    <t xml:space="preserve"> this present world </t>
  </si>
  <si>
    <t xml:space="preserve"> 55_2TI_04_10 </t>
  </si>
  <si>
    <t xml:space="preserve"> a servant of God </t>
  </si>
  <si>
    <t xml:space="preserve"> and an apostle of </t>
  </si>
  <si>
    <t xml:space="preserve"> eternal life which </t>
  </si>
  <si>
    <t xml:space="preserve"> hope of eternal </t>
  </si>
  <si>
    <t xml:space="preserve"> hope of eternal life </t>
  </si>
  <si>
    <t xml:space="preserve"> Christ our Saviour </t>
  </si>
  <si>
    <t xml:space="preserve"> Jesus Christ our Saviour </t>
  </si>
  <si>
    <t xml:space="preserve"> faithful children not accused </t>
  </si>
  <si>
    <t xml:space="preserve"> If any be </t>
  </si>
  <si>
    <t xml:space="preserve"> 59_JAM_01_23 </t>
  </si>
  <si>
    <t xml:space="preserve"> and to convince </t>
  </si>
  <si>
    <t xml:space="preserve"> not for filthy </t>
  </si>
  <si>
    <t xml:space="preserve"> 60_1PE_05_02 </t>
  </si>
  <si>
    <t xml:space="preserve"> their mind and </t>
  </si>
  <si>
    <t xml:space="preserve"> 58_HEB_08_10 </t>
  </si>
  <si>
    <t xml:space="preserve"> to be sober </t>
  </si>
  <si>
    <t xml:space="preserve"> 56_TIT_02_06 </t>
  </si>
  <si>
    <t xml:space="preserve"> own husbands that </t>
  </si>
  <si>
    <t xml:space="preserve"> 60_1PE_03_01 </t>
  </si>
  <si>
    <t xml:space="preserve"> and our Saviour </t>
  </si>
  <si>
    <t xml:space="preserve"> and our Saviour Jesus </t>
  </si>
  <si>
    <t xml:space="preserve"> God and our Saviour </t>
  </si>
  <si>
    <t xml:space="preserve"> us from all </t>
  </si>
  <si>
    <t xml:space="preserve"> be subject to </t>
  </si>
  <si>
    <t xml:space="preserve"> 60_1PE_02_18 </t>
  </si>
  <si>
    <t xml:space="preserve"> To speak evil </t>
  </si>
  <si>
    <t xml:space="preserve"> To speak evil of </t>
  </si>
  <si>
    <t xml:space="preserve"> maintain good works </t>
  </si>
  <si>
    <t xml:space="preserve"> to maintain good </t>
  </si>
  <si>
    <t xml:space="preserve"> to maintain good works </t>
  </si>
  <si>
    <t xml:space="preserve"> which have believed </t>
  </si>
  <si>
    <t xml:space="preserve"> 58_HEB_04_03 </t>
  </si>
  <si>
    <t xml:space="preserve"> salute thee Greet </t>
  </si>
  <si>
    <t xml:space="preserve"> 64_3JO_01_14 </t>
  </si>
  <si>
    <t>&gt;&gt;&gt;&gt;&gt;</t>
  </si>
  <si>
    <t>&lt;&lt;&lt;&lt;&lt;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</si>
</sst>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E692"/>
  <sheetViews>
    <sheetView topLeftCell="A317" workbookViewId="0">
      <selection activeCell="I335" sqref="F335:I692"/>
    </sheetView>
  </sheetViews>
  <sheetFormatPr defaultRowHeight="15" x14ac:dyDescent="0.25"/>
  <cols>
    <col min="1" max="1" width="30.5703125" bestFit="1" customWidth="1"/>
    <col min="2" max="2" width="16.42578125" bestFit="1" customWidth="1"/>
    <col min="3" max="3" width="30.5703125" bestFit="1" customWidth="1"/>
    <col min="4" max="4" width="16.42578125" bestFit="1" customWidth="1"/>
    <col min="5" max="5" width="30.5703125" bestFit="1" customWidth="1"/>
    <col min="6" max="6" width="16.42578125" bestFit="1" customWidth="1"/>
    <col min="7" max="7" width="30.5703125" bestFit="1" customWidth="1"/>
    <col min="8" max="8" width="16.42578125" bestFit="1" customWidth="1"/>
    <col min="9" max="9" width="30.5703125" bestFit="1" customWidth="1"/>
    <col min="10" max="10" width="16.42578125" bestFit="1" customWidth="1"/>
    <col min="11" max="11" width="30.5703125" bestFit="1" customWidth="1"/>
    <col min="12" max="12" width="16.42578125" bestFit="1" customWidth="1"/>
    <col min="13" max="13" width="30.5703125" bestFit="1" customWidth="1"/>
    <col min="14" max="14" width="16.42578125" bestFit="1" customWidth="1"/>
    <col min="15" max="15" width="30.5703125" bestFit="1" customWidth="1"/>
    <col min="16" max="16" width="16.42578125" bestFit="1" customWidth="1"/>
    <col min="17" max="17" width="30.5703125" bestFit="1" customWidth="1"/>
    <col min="18" max="18" width="16.42578125" bestFit="1" customWidth="1"/>
    <col min="19" max="19" width="30.5703125" bestFit="1" customWidth="1"/>
    <col min="20" max="20" width="16.42578125" bestFit="1" customWidth="1"/>
    <col min="21" max="21" width="30.5703125" bestFit="1" customWidth="1"/>
    <col min="22" max="22" width="16.42578125" bestFit="1" customWidth="1"/>
    <col min="23" max="23" width="30.5703125" bestFit="1" customWidth="1"/>
    <col min="24" max="24" width="16.42578125" bestFit="1" customWidth="1"/>
    <col min="25" max="25" width="30.5703125" bestFit="1" customWidth="1"/>
    <col min="26" max="26" width="16.42578125" bestFit="1" customWidth="1"/>
    <col min="27" max="27" width="30.5703125" bestFit="1" customWidth="1"/>
    <col min="28" max="28" width="16.42578125" bestFit="1" customWidth="1"/>
    <col min="29" max="29" width="30.5703125" bestFit="1" customWidth="1"/>
    <col min="30" max="30" width="16.42578125" bestFit="1" customWidth="1"/>
    <col min="31" max="31" width="30.5703125" bestFit="1" customWidth="1"/>
    <col min="32" max="32" width="16.42578125" bestFit="1" customWidth="1"/>
    <col min="33" max="33" width="30.5703125" bestFit="1" customWidth="1"/>
    <col min="34" max="34" width="16.42578125" bestFit="1" customWidth="1"/>
    <col min="35" max="35" width="30.5703125" bestFit="1" customWidth="1"/>
    <col min="36" max="36" width="16.42578125" bestFit="1" customWidth="1"/>
    <col min="37" max="37" width="30.5703125" bestFit="1" customWidth="1"/>
    <col min="38" max="38" width="16.42578125" bestFit="1" customWidth="1"/>
    <col min="39" max="39" width="30.5703125" bestFit="1" customWidth="1"/>
    <col min="40" max="40" width="16.42578125" bestFit="1" customWidth="1"/>
    <col min="41" max="41" width="30.5703125" bestFit="1" customWidth="1"/>
    <col min="42" max="42" width="16.42578125" bestFit="1" customWidth="1"/>
    <col min="43" max="43" width="30.5703125" bestFit="1" customWidth="1"/>
    <col min="44" max="44" width="16.42578125" bestFit="1" customWidth="1"/>
    <col min="45" max="45" width="30.5703125" bestFit="1" customWidth="1"/>
    <col min="46" max="46" width="16.42578125" bestFit="1" customWidth="1"/>
    <col min="47" max="47" width="30.5703125" bestFit="1" customWidth="1"/>
    <col min="48" max="48" width="16.42578125" bestFit="1" customWidth="1"/>
    <col min="49" max="49" width="30.5703125" bestFit="1" customWidth="1"/>
    <col min="50" max="50" width="16.42578125" bestFit="1" customWidth="1"/>
    <col min="51" max="51" width="30.5703125" bestFit="1" customWidth="1"/>
    <col min="52" max="52" width="16.42578125" bestFit="1" customWidth="1"/>
    <col min="53" max="53" width="30.5703125" bestFit="1" customWidth="1"/>
    <col min="54" max="54" width="16.42578125" bestFit="1" customWidth="1"/>
    <col min="55" max="55" width="21.42578125" bestFit="1" customWidth="1"/>
    <col min="56" max="56" width="16.42578125" bestFit="1" customWidth="1"/>
    <col min="57" max="57" width="21.42578125" bestFit="1" customWidth="1"/>
    <col min="58" max="58" width="16.42578125" bestFit="1" customWidth="1"/>
    <col min="59" max="59" width="21.42578125" bestFit="1" customWidth="1"/>
    <col min="60" max="60" width="16.42578125" bestFit="1" customWidth="1"/>
    <col min="61" max="61" width="21.42578125" bestFit="1" customWidth="1"/>
    <col min="62" max="62" width="16.42578125" bestFit="1" customWidth="1"/>
    <col min="63" max="63" width="21.42578125" bestFit="1" customWidth="1"/>
    <col min="64" max="64" width="16.42578125" bestFit="1" customWidth="1"/>
    <col min="65" max="65" width="21.42578125" bestFit="1" customWidth="1"/>
    <col min="66" max="66" width="16.42578125" bestFit="1" customWidth="1"/>
    <col min="67" max="67" width="21.42578125" bestFit="1" customWidth="1"/>
    <col min="68" max="68" width="16.42578125" bestFit="1" customWidth="1"/>
    <col min="69" max="69" width="21.42578125" bestFit="1" customWidth="1"/>
    <col min="70" max="70" width="16.42578125" bestFit="1" customWidth="1"/>
    <col min="71" max="71" width="21.42578125" bestFit="1" customWidth="1"/>
    <col min="72" max="72" width="16.42578125" bestFit="1" customWidth="1"/>
    <col min="73" max="73" width="21.42578125" bestFit="1" customWidth="1"/>
    <col min="74" max="74" width="16.42578125" bestFit="1" customWidth="1"/>
    <col min="75" max="75" width="21.42578125" bestFit="1" customWidth="1"/>
    <col min="76" max="76" width="16.42578125" bestFit="1" customWidth="1"/>
    <col min="77" max="77" width="21.42578125" bestFit="1" customWidth="1"/>
    <col min="78" max="78" width="16.42578125" bestFit="1" customWidth="1"/>
    <col min="79" max="79" width="21.42578125" bestFit="1" customWidth="1"/>
    <col min="80" max="80" width="16.42578125" bestFit="1" customWidth="1"/>
    <col min="81" max="81" width="21.42578125" bestFit="1" customWidth="1"/>
    <col min="82" max="82" width="16.42578125" bestFit="1" customWidth="1"/>
    <col min="83" max="83" width="21.42578125" bestFit="1" customWidth="1"/>
    <col min="84" max="84" width="14.7109375" bestFit="1" customWidth="1"/>
    <col min="85" max="85" width="21.42578125" bestFit="1" customWidth="1"/>
    <col min="86" max="86" width="15" bestFit="1" customWidth="1"/>
    <col min="87" max="87" width="21.42578125" bestFit="1" customWidth="1"/>
    <col min="88" max="88" width="15.42578125" bestFit="1" customWidth="1"/>
    <col min="89" max="89" width="21.42578125" bestFit="1" customWidth="1"/>
    <col min="90" max="90" width="15.42578125" bestFit="1" customWidth="1"/>
    <col min="91" max="91" width="21.42578125" bestFit="1" customWidth="1"/>
    <col min="92" max="92" width="15.42578125" bestFit="1" customWidth="1"/>
    <col min="93" max="93" width="21.42578125" bestFit="1" customWidth="1"/>
    <col min="94" max="94" width="15.42578125" bestFit="1" customWidth="1"/>
    <col min="95" max="95" width="21.42578125" bestFit="1" customWidth="1"/>
    <col min="96" max="96" width="15.42578125" bestFit="1" customWidth="1"/>
    <col min="97" max="97" width="21.42578125" bestFit="1" customWidth="1"/>
    <col min="98" max="98" width="15.42578125" bestFit="1" customWidth="1"/>
    <col min="99" max="99" width="21.42578125" bestFit="1" customWidth="1"/>
    <col min="100" max="100" width="16.42578125" bestFit="1" customWidth="1"/>
    <col min="101" max="101" width="21.42578125" bestFit="1" customWidth="1"/>
    <col min="102" max="102" width="15.42578125" bestFit="1" customWidth="1"/>
    <col min="103" max="103" width="21.42578125" bestFit="1" customWidth="1"/>
    <col min="104" max="104" width="15.42578125" bestFit="1" customWidth="1"/>
    <col min="105" max="105" width="21.42578125" bestFit="1" customWidth="1"/>
    <col min="106" max="106" width="15.42578125" bestFit="1" customWidth="1"/>
    <col min="107" max="107" width="21.42578125" bestFit="1" customWidth="1"/>
    <col min="108" max="108" width="16.42578125" bestFit="1" customWidth="1"/>
    <col min="109" max="109" width="21.42578125" bestFit="1" customWidth="1"/>
    <col min="110" max="110" width="16.42578125" bestFit="1" customWidth="1"/>
    <col min="111" max="111" width="21.42578125" bestFit="1" customWidth="1"/>
    <col min="112" max="112" width="16.42578125" bestFit="1" customWidth="1"/>
    <col min="113" max="113" width="21.42578125" bestFit="1" customWidth="1"/>
    <col min="114" max="114" width="16.42578125" bestFit="1" customWidth="1"/>
    <col min="115" max="115" width="21.42578125" bestFit="1" customWidth="1"/>
    <col min="116" max="116" width="16.42578125" bestFit="1" customWidth="1"/>
    <col min="117" max="117" width="21.42578125" bestFit="1" customWidth="1"/>
    <col min="118" max="118" width="16.42578125" bestFit="1" customWidth="1"/>
    <col min="119" max="119" width="21.42578125" bestFit="1" customWidth="1"/>
    <col min="120" max="120" width="16.42578125" bestFit="1" customWidth="1"/>
    <col min="121" max="121" width="16.140625" bestFit="1" customWidth="1"/>
    <col min="122" max="122" width="15.42578125" bestFit="1" customWidth="1"/>
    <col min="123" max="123" width="16.140625" bestFit="1" customWidth="1"/>
    <col min="124" max="124" width="15.42578125" bestFit="1" customWidth="1"/>
    <col min="125" max="125" width="16.140625" bestFit="1" customWidth="1"/>
    <col min="126" max="126" width="15.42578125" bestFit="1" customWidth="1"/>
    <col min="127" max="127" width="16.140625" bestFit="1" customWidth="1"/>
    <col min="128" max="128" width="15.42578125" bestFit="1" customWidth="1"/>
    <col min="129" max="129" width="16.140625" bestFit="1" customWidth="1"/>
    <col min="130" max="130" width="15.42578125" bestFit="1" customWidth="1"/>
    <col min="131" max="131" width="16.140625" bestFit="1" customWidth="1"/>
    <col min="132" max="132" width="15.42578125" bestFit="1" customWidth="1"/>
    <col min="133" max="133" width="16.140625" bestFit="1" customWidth="1"/>
    <col min="134" max="134" width="15.42578125" bestFit="1" customWidth="1"/>
    <col min="135" max="135" width="16.140625" bestFit="1" customWidth="1"/>
    <col min="136" max="136" width="15.42578125" bestFit="1" customWidth="1"/>
    <col min="137" max="137" width="16.140625" bestFit="1" customWidth="1"/>
    <col min="138" max="138" width="15.42578125" bestFit="1" customWidth="1"/>
    <col min="139" max="139" width="16.140625" bestFit="1" customWidth="1"/>
    <col min="140" max="140" width="15.42578125" bestFit="1" customWidth="1"/>
    <col min="141" max="141" width="16.140625" bestFit="1" customWidth="1"/>
    <col min="142" max="142" width="16.42578125" bestFit="1" customWidth="1"/>
    <col min="143" max="143" width="16.140625" bestFit="1" customWidth="1"/>
    <col min="144" max="144" width="16.42578125" bestFit="1" customWidth="1"/>
    <col min="145" max="145" width="16.140625" bestFit="1" customWidth="1"/>
    <col min="146" max="146" width="16.42578125" bestFit="1" customWidth="1"/>
    <col min="147" max="147" width="16.140625" bestFit="1" customWidth="1"/>
    <col min="148" max="148" width="16.42578125" bestFit="1" customWidth="1"/>
    <col min="149" max="149" width="16.140625" bestFit="1" customWidth="1"/>
    <col min="150" max="150" width="16.42578125" bestFit="1" customWidth="1"/>
    <col min="151" max="151" width="16.140625" bestFit="1" customWidth="1"/>
    <col min="152" max="152" width="16.42578125" bestFit="1" customWidth="1"/>
    <col min="153" max="153" width="16.140625" bestFit="1" customWidth="1"/>
    <col min="154" max="154" width="16.42578125" bestFit="1" customWidth="1"/>
    <col min="155" max="155" width="16.140625" bestFit="1" customWidth="1"/>
    <col min="156" max="156" width="16.42578125" bestFit="1" customWidth="1"/>
    <col min="157" max="157" width="16.140625" bestFit="1" customWidth="1"/>
    <col min="158" max="158" width="16.42578125" bestFit="1" customWidth="1"/>
    <col min="159" max="159" width="16.140625" bestFit="1" customWidth="1"/>
    <col min="160" max="160" width="16.42578125" bestFit="1" customWidth="1"/>
    <col min="161" max="161" width="16.140625" bestFit="1" customWidth="1"/>
    <col min="162" max="162" width="14.7109375" bestFit="1" customWidth="1"/>
    <col min="163" max="163" width="16.140625" bestFit="1" customWidth="1"/>
    <col min="164" max="164" width="14.5703125" bestFit="1" customWidth="1"/>
    <col min="165" max="165" width="16.140625" bestFit="1" customWidth="1"/>
    <col min="166" max="166" width="14.5703125" bestFit="1" customWidth="1"/>
    <col min="167" max="167" width="16.140625" bestFit="1" customWidth="1"/>
    <col min="168" max="168" width="14.5703125" bestFit="1" customWidth="1"/>
    <col min="169" max="169" width="16.140625" bestFit="1" customWidth="1"/>
    <col min="170" max="170" width="14.5703125" bestFit="1" customWidth="1"/>
    <col min="171" max="171" width="16.140625" bestFit="1" customWidth="1"/>
    <col min="172" max="172" width="14.5703125" bestFit="1" customWidth="1"/>
    <col min="173" max="173" width="16.140625" bestFit="1" customWidth="1"/>
    <col min="174" max="174" width="14.5703125" bestFit="1" customWidth="1"/>
    <col min="175" max="175" width="16.140625" bestFit="1" customWidth="1"/>
    <col min="176" max="176" width="14.5703125" bestFit="1" customWidth="1"/>
    <col min="177" max="177" width="16.140625" bestFit="1" customWidth="1"/>
    <col min="178" max="178" width="15.28515625" bestFit="1" customWidth="1"/>
    <col min="179" max="179" width="16.140625" bestFit="1" customWidth="1"/>
    <col min="180" max="180" width="15.28515625" bestFit="1" customWidth="1"/>
    <col min="181" max="181" width="16.140625" bestFit="1" customWidth="1"/>
    <col min="182" max="182" width="15.28515625" bestFit="1" customWidth="1"/>
    <col min="183" max="183" width="16.140625" bestFit="1" customWidth="1"/>
    <col min="184" max="184" width="15.28515625" bestFit="1" customWidth="1"/>
    <col min="185" max="185" width="16.140625" bestFit="1" customWidth="1"/>
    <col min="186" max="186" width="15.28515625" bestFit="1" customWidth="1"/>
    <col min="187" max="187" width="16.140625" bestFit="1" customWidth="1"/>
    <col min="188" max="188" width="14.5703125" bestFit="1" customWidth="1"/>
    <col min="189" max="189" width="16.140625" bestFit="1" customWidth="1"/>
    <col min="190" max="190" width="14.5703125" bestFit="1" customWidth="1"/>
    <col min="191" max="191" width="16.140625" bestFit="1" customWidth="1"/>
    <col min="192" max="192" width="14.5703125" bestFit="1" customWidth="1"/>
    <col min="193" max="193" width="16.140625" bestFit="1" customWidth="1"/>
    <col min="194" max="194" width="14.5703125" bestFit="1" customWidth="1"/>
    <col min="195" max="195" width="16.140625" bestFit="1" customWidth="1"/>
    <col min="196" max="196" width="14.5703125" bestFit="1" customWidth="1"/>
    <col min="197" max="197" width="16.140625" bestFit="1" customWidth="1"/>
    <col min="198" max="198" width="16.42578125" bestFit="1" customWidth="1"/>
    <col min="199" max="199" width="16.140625" bestFit="1" customWidth="1"/>
    <col min="200" max="200" width="16.42578125" bestFit="1" customWidth="1"/>
    <col min="201" max="201" width="16.140625" bestFit="1" customWidth="1"/>
    <col min="202" max="202" width="16.42578125" bestFit="1" customWidth="1"/>
    <col min="203" max="203" width="16.140625" bestFit="1" customWidth="1"/>
    <col min="204" max="204" width="16.42578125" bestFit="1" customWidth="1"/>
    <col min="205" max="205" width="16.140625" bestFit="1" customWidth="1"/>
    <col min="206" max="206" width="16.42578125" bestFit="1" customWidth="1"/>
    <col min="207" max="207" width="16.140625" bestFit="1" customWidth="1"/>
    <col min="208" max="208" width="16.42578125" bestFit="1" customWidth="1"/>
    <col min="209" max="209" width="16.140625" bestFit="1" customWidth="1"/>
    <col min="210" max="210" width="16.42578125" bestFit="1" customWidth="1"/>
    <col min="211" max="211" width="16.140625" bestFit="1" customWidth="1"/>
    <col min="212" max="212" width="14.5703125" bestFit="1" customWidth="1"/>
    <col min="213" max="213" width="16.140625" bestFit="1" customWidth="1"/>
    <col min="214" max="214" width="14.5703125" bestFit="1" customWidth="1"/>
    <col min="215" max="215" width="16.140625" bestFit="1" customWidth="1"/>
    <col min="216" max="216" width="14.5703125" bestFit="1" customWidth="1"/>
    <col min="217" max="217" width="16.140625" bestFit="1" customWidth="1"/>
    <col min="218" max="218" width="14.5703125" bestFit="1" customWidth="1"/>
    <col min="219" max="219" width="16.140625" bestFit="1" customWidth="1"/>
    <col min="220" max="220" width="14.5703125" bestFit="1" customWidth="1"/>
    <col min="221" max="221" width="16.140625" bestFit="1" customWidth="1"/>
    <col min="222" max="222" width="14.5703125" bestFit="1" customWidth="1"/>
    <col min="223" max="223" width="16.140625" bestFit="1" customWidth="1"/>
    <col min="224" max="224" width="14.5703125" bestFit="1" customWidth="1"/>
    <col min="225" max="225" width="16.140625" bestFit="1" customWidth="1"/>
    <col min="226" max="226" width="14.5703125" bestFit="1" customWidth="1"/>
    <col min="227" max="227" width="16.140625" bestFit="1" customWidth="1"/>
    <col min="228" max="228" width="14.5703125" bestFit="1" customWidth="1"/>
    <col min="229" max="229" width="16.140625" bestFit="1" customWidth="1"/>
    <col min="230" max="230" width="14.5703125" bestFit="1" customWidth="1"/>
    <col min="231" max="231" width="16.140625" bestFit="1" customWidth="1"/>
    <col min="232" max="232" width="14.7109375" bestFit="1" customWidth="1"/>
    <col min="233" max="233" width="16.140625" bestFit="1" customWidth="1"/>
    <col min="234" max="234" width="15.42578125" bestFit="1" customWidth="1"/>
    <col min="235" max="235" width="16.140625" bestFit="1" customWidth="1"/>
    <col min="236" max="236" width="14.7109375" bestFit="1" customWidth="1"/>
    <col min="237" max="237" width="16.140625" bestFit="1" customWidth="1"/>
    <col min="238" max="238" width="14.5703125" bestFit="1" customWidth="1"/>
    <col min="239" max="239" width="16.140625" bestFit="1" customWidth="1"/>
    <col min="240" max="240" width="14.85546875" bestFit="1" customWidth="1"/>
    <col min="241" max="241" width="16.140625" bestFit="1" customWidth="1"/>
    <col min="242" max="242" width="15" bestFit="1" customWidth="1"/>
    <col min="243" max="243" width="16.140625" bestFit="1" customWidth="1"/>
    <col min="244" max="244" width="15" bestFit="1" customWidth="1"/>
    <col min="245" max="245" width="16.140625" bestFit="1" customWidth="1"/>
    <col min="246" max="246" width="15" bestFit="1" customWidth="1"/>
    <col min="247" max="247" width="16.140625" bestFit="1" customWidth="1"/>
    <col min="248" max="248" width="15" bestFit="1" customWidth="1"/>
    <col min="249" max="249" width="16.140625" bestFit="1" customWidth="1"/>
    <col min="250" max="250" width="15" bestFit="1" customWidth="1"/>
    <col min="251" max="251" width="16.140625" bestFit="1" customWidth="1"/>
    <col min="252" max="252" width="15.140625" bestFit="1" customWidth="1"/>
    <col min="253" max="253" width="16.140625" bestFit="1" customWidth="1"/>
    <col min="254" max="254" width="14.5703125" bestFit="1" customWidth="1"/>
    <col min="255" max="255" width="16.140625" bestFit="1" customWidth="1"/>
    <col min="256" max="256" width="14.5703125" bestFit="1" customWidth="1"/>
    <col min="257" max="257" width="16.140625" bestFit="1" customWidth="1"/>
    <col min="258" max="258" width="14.42578125" bestFit="1" customWidth="1"/>
    <col min="259" max="259" width="16.140625" bestFit="1" customWidth="1"/>
    <col min="260" max="260" width="14.42578125" bestFit="1" customWidth="1"/>
    <col min="261" max="261" width="16.140625" bestFit="1" customWidth="1"/>
    <col min="262" max="262" width="14.42578125" bestFit="1" customWidth="1"/>
    <col min="263" max="263" width="16.140625" bestFit="1" customWidth="1"/>
    <col min="264" max="264" width="14.42578125" bestFit="1" customWidth="1"/>
    <col min="265" max="265" width="16.140625" bestFit="1" customWidth="1"/>
    <col min="266" max="266" width="14.42578125" bestFit="1" customWidth="1"/>
    <col min="267" max="267" width="16.140625" bestFit="1" customWidth="1"/>
    <col min="268" max="268" width="14.42578125" bestFit="1" customWidth="1"/>
    <col min="269" max="269" width="16.140625" bestFit="1" customWidth="1"/>
    <col min="270" max="270" width="14.42578125" bestFit="1" customWidth="1"/>
    <col min="271" max="271" width="16.140625" bestFit="1" customWidth="1"/>
    <col min="272" max="272" width="15.28515625" bestFit="1" customWidth="1"/>
    <col min="273" max="273" width="16.140625" bestFit="1" customWidth="1"/>
    <col min="274" max="274" width="14.5703125" bestFit="1" customWidth="1"/>
    <col min="275" max="275" width="16.140625" bestFit="1" customWidth="1"/>
    <col min="276" max="276" width="14.42578125" bestFit="1" customWidth="1"/>
    <col min="277" max="277" width="16.140625" bestFit="1" customWidth="1"/>
    <col min="278" max="278" width="14.42578125" bestFit="1" customWidth="1"/>
    <col min="279" max="279" width="16.140625" bestFit="1" customWidth="1"/>
    <col min="280" max="280" width="14.42578125" bestFit="1" customWidth="1"/>
    <col min="281" max="281" width="16.140625" bestFit="1" customWidth="1"/>
    <col min="282" max="282" width="14.42578125" bestFit="1" customWidth="1"/>
    <col min="283" max="283" width="16.140625" bestFit="1" customWidth="1"/>
    <col min="284" max="284" width="14.42578125" bestFit="1" customWidth="1"/>
    <col min="285" max="285" width="16.140625" bestFit="1" customWidth="1"/>
    <col min="286" max="286" width="14.42578125" bestFit="1" customWidth="1"/>
    <col min="287" max="287" width="16.140625" bestFit="1" customWidth="1"/>
    <col min="288" max="288" width="14.42578125" bestFit="1" customWidth="1"/>
    <col min="289" max="289" width="16.140625" bestFit="1" customWidth="1"/>
    <col min="290" max="290" width="14.42578125" bestFit="1" customWidth="1"/>
    <col min="291" max="291" width="16.140625" bestFit="1" customWidth="1"/>
    <col min="292" max="292" width="14.42578125" bestFit="1" customWidth="1"/>
    <col min="293" max="293" width="16.140625" bestFit="1" customWidth="1"/>
    <col min="294" max="294" width="14.42578125" bestFit="1" customWidth="1"/>
    <col min="295" max="295" width="16.140625" bestFit="1" customWidth="1"/>
    <col min="296" max="296" width="14.7109375" bestFit="1" customWidth="1"/>
    <col min="297" max="297" width="16.140625" bestFit="1" customWidth="1"/>
    <col min="298" max="298" width="14.42578125" bestFit="1" customWidth="1"/>
    <col min="299" max="299" width="16.140625" bestFit="1" customWidth="1"/>
    <col min="300" max="300" width="14.42578125" bestFit="1" customWidth="1"/>
    <col min="301" max="301" width="16.140625" bestFit="1" customWidth="1"/>
    <col min="302" max="302" width="14.42578125" bestFit="1" customWidth="1"/>
    <col min="303" max="303" width="16.140625" bestFit="1" customWidth="1"/>
    <col min="304" max="304" width="14.42578125" bestFit="1" customWidth="1"/>
    <col min="305" max="305" width="16.140625" bestFit="1" customWidth="1"/>
    <col min="306" max="306" width="14.42578125" bestFit="1" customWidth="1"/>
    <col min="307" max="307" width="16.140625" bestFit="1" customWidth="1"/>
    <col min="308" max="308" width="14.42578125" bestFit="1" customWidth="1"/>
    <col min="309" max="309" width="16.140625" bestFit="1" customWidth="1"/>
    <col min="310" max="310" width="14.42578125" bestFit="1" customWidth="1"/>
    <col min="311" max="311" width="16.140625" bestFit="1" customWidth="1"/>
    <col min="312" max="312" width="14.42578125" bestFit="1" customWidth="1"/>
    <col min="313" max="313" width="16.140625" bestFit="1" customWidth="1"/>
    <col min="314" max="314" width="14.42578125" bestFit="1" customWidth="1"/>
    <col min="315" max="315" width="16.140625" bestFit="1" customWidth="1"/>
    <col min="316" max="316" width="14.42578125" bestFit="1" customWidth="1"/>
    <col min="317" max="317" width="16.140625" bestFit="1" customWidth="1"/>
    <col min="318" max="318" width="14.42578125" bestFit="1" customWidth="1"/>
    <col min="319" max="319" width="16.140625" bestFit="1" customWidth="1"/>
    <col min="320" max="320" width="14.42578125" bestFit="1" customWidth="1"/>
    <col min="321" max="321" width="16.140625" bestFit="1" customWidth="1"/>
    <col min="322" max="322" width="14.42578125" bestFit="1" customWidth="1"/>
    <col min="323" max="323" width="16.140625" bestFit="1" customWidth="1"/>
    <col min="324" max="324" width="14.42578125" bestFit="1" customWidth="1"/>
    <col min="325" max="325" width="16.140625" bestFit="1" customWidth="1"/>
    <col min="326" max="326" width="14.42578125" bestFit="1" customWidth="1"/>
    <col min="327" max="327" width="16.140625" bestFit="1" customWidth="1"/>
    <col min="328" max="328" width="14.42578125" bestFit="1" customWidth="1"/>
    <col min="329" max="329" width="16.140625" bestFit="1" customWidth="1"/>
    <col min="330" max="330" width="14.42578125" bestFit="1" customWidth="1"/>
    <col min="331" max="331" width="16.140625" bestFit="1" customWidth="1"/>
    <col min="332" max="332" width="15.42578125" bestFit="1" customWidth="1"/>
    <col min="333" max="333" width="16.140625" bestFit="1" customWidth="1"/>
    <col min="334" max="334" width="15.42578125" bestFit="1" customWidth="1"/>
    <col min="335" max="335" width="16.140625" bestFit="1" customWidth="1"/>
    <col min="336" max="336" width="15.42578125" bestFit="1" customWidth="1"/>
    <col min="337" max="337" width="16.140625" bestFit="1" customWidth="1"/>
    <col min="338" max="338" width="15.42578125" bestFit="1" customWidth="1"/>
    <col min="339" max="339" width="16.140625" bestFit="1" customWidth="1"/>
    <col min="340" max="340" width="15.42578125" bestFit="1" customWidth="1"/>
    <col min="341" max="341" width="16.140625" bestFit="1" customWidth="1"/>
    <col min="342" max="342" width="15.42578125" bestFit="1" customWidth="1"/>
    <col min="343" max="343" width="16.140625" bestFit="1" customWidth="1"/>
    <col min="344" max="344" width="15.42578125" bestFit="1" customWidth="1"/>
    <col min="345" max="345" width="16.140625" bestFit="1" customWidth="1"/>
    <col min="346" max="346" width="15.42578125" bestFit="1" customWidth="1"/>
    <col min="347" max="347" width="16.140625" bestFit="1" customWidth="1"/>
    <col min="348" max="348" width="15.42578125" bestFit="1" customWidth="1"/>
    <col min="349" max="349" width="16.140625" bestFit="1" customWidth="1"/>
    <col min="350" max="350" width="15.42578125" bestFit="1" customWidth="1"/>
    <col min="351" max="351" width="16.140625" bestFit="1" customWidth="1"/>
    <col min="352" max="352" width="15.42578125" bestFit="1" customWidth="1"/>
    <col min="353" max="353" width="16.140625" bestFit="1" customWidth="1"/>
    <col min="354" max="354" width="15.42578125" bestFit="1" customWidth="1"/>
    <col min="355" max="355" width="16.140625" bestFit="1" customWidth="1"/>
    <col min="356" max="356" width="15.42578125" bestFit="1" customWidth="1"/>
    <col min="357" max="357" width="16.140625" bestFit="1" customWidth="1"/>
    <col min="358" max="358" width="15.42578125" bestFit="1" customWidth="1"/>
    <col min="359" max="359" width="16.140625" bestFit="1" customWidth="1"/>
    <col min="360" max="360" width="15.42578125" bestFit="1" customWidth="1"/>
    <col min="361" max="361" width="16.140625" bestFit="1" customWidth="1"/>
    <col min="362" max="362" width="15.42578125" bestFit="1" customWidth="1"/>
    <col min="363" max="363" width="16.140625" bestFit="1" customWidth="1"/>
    <col min="364" max="364" width="15.42578125" bestFit="1" customWidth="1"/>
    <col min="365" max="365" width="16.140625" bestFit="1" customWidth="1"/>
    <col min="366" max="366" width="15.42578125" bestFit="1" customWidth="1"/>
    <col min="367" max="367" width="16.140625" bestFit="1" customWidth="1"/>
    <col min="368" max="368" width="15.42578125" bestFit="1" customWidth="1"/>
    <col min="369" max="369" width="16.140625" bestFit="1" customWidth="1"/>
    <col min="370" max="370" width="15.42578125" bestFit="1" customWidth="1"/>
    <col min="371" max="371" width="16.140625" bestFit="1" customWidth="1"/>
    <col min="372" max="372" width="15.42578125" bestFit="1" customWidth="1"/>
    <col min="373" max="373" width="16.140625" bestFit="1" customWidth="1"/>
    <col min="374" max="374" width="15.42578125" bestFit="1" customWidth="1"/>
    <col min="375" max="375" width="16.140625" bestFit="1" customWidth="1"/>
    <col min="376" max="376" width="15.42578125" bestFit="1" customWidth="1"/>
    <col min="377" max="377" width="16.140625" bestFit="1" customWidth="1"/>
    <col min="378" max="378" width="15.42578125" bestFit="1" customWidth="1"/>
    <col min="379" max="379" width="16.140625" bestFit="1" customWidth="1"/>
    <col min="380" max="380" width="15.42578125" bestFit="1" customWidth="1"/>
    <col min="381" max="381" width="16.140625" bestFit="1" customWidth="1"/>
    <col min="382" max="382" width="15.42578125" bestFit="1" customWidth="1"/>
    <col min="383" max="383" width="16.140625" bestFit="1" customWidth="1"/>
    <col min="384" max="384" width="16.42578125" bestFit="1" customWidth="1"/>
    <col min="385" max="385" width="16.140625" bestFit="1" customWidth="1"/>
    <col min="386" max="386" width="16.42578125" bestFit="1" customWidth="1"/>
    <col min="387" max="387" width="16.140625" bestFit="1" customWidth="1"/>
    <col min="388" max="388" width="16.42578125" bestFit="1" customWidth="1"/>
    <col min="389" max="389" width="16.140625" bestFit="1" customWidth="1"/>
    <col min="390" max="390" width="16.42578125" bestFit="1" customWidth="1"/>
    <col min="391" max="391" width="16.140625" bestFit="1" customWidth="1"/>
    <col min="392" max="392" width="16.42578125" bestFit="1" customWidth="1"/>
    <col min="393" max="393" width="16.140625" bestFit="1" customWidth="1"/>
    <col min="394" max="394" width="16.42578125" bestFit="1" customWidth="1"/>
    <col min="395" max="395" width="16.140625" bestFit="1" customWidth="1"/>
    <col min="396" max="396" width="16.42578125" bestFit="1" customWidth="1"/>
    <col min="397" max="397" width="16.140625" bestFit="1" customWidth="1"/>
    <col min="398" max="398" width="16.42578125" bestFit="1" customWidth="1"/>
    <col min="399" max="399" width="16.140625" bestFit="1" customWidth="1"/>
    <col min="400" max="400" width="15.42578125" bestFit="1" customWidth="1"/>
    <col min="401" max="401" width="16.140625" bestFit="1" customWidth="1"/>
    <col min="402" max="402" width="15.42578125" bestFit="1" customWidth="1"/>
    <col min="403" max="403" width="16.140625" bestFit="1" customWidth="1"/>
    <col min="404" max="404" width="15.42578125" bestFit="1" customWidth="1"/>
    <col min="405" max="405" width="16.140625" bestFit="1" customWidth="1"/>
    <col min="406" max="406" width="15.42578125" bestFit="1" customWidth="1"/>
    <col min="407" max="407" width="16.140625" bestFit="1" customWidth="1"/>
    <col min="408" max="408" width="15.42578125" bestFit="1" customWidth="1"/>
    <col min="409" max="409" width="16.140625" bestFit="1" customWidth="1"/>
    <col min="410" max="410" width="15.42578125" bestFit="1" customWidth="1"/>
    <col min="411" max="411" width="16.140625" bestFit="1" customWidth="1"/>
    <col min="412" max="412" width="15.42578125" bestFit="1" customWidth="1"/>
    <col min="413" max="413" width="16.140625" bestFit="1" customWidth="1"/>
    <col min="414" max="414" width="15.42578125" bestFit="1" customWidth="1"/>
    <col min="415" max="415" width="16.140625" bestFit="1" customWidth="1"/>
    <col min="416" max="416" width="15.42578125" bestFit="1" customWidth="1"/>
    <col min="417" max="417" width="16.140625" bestFit="1" customWidth="1"/>
    <col min="418" max="418" width="15.42578125" bestFit="1" customWidth="1"/>
    <col min="419" max="419" width="16.140625" bestFit="1" customWidth="1"/>
    <col min="420" max="420" width="15.42578125" bestFit="1" customWidth="1"/>
    <col min="421" max="421" width="16.140625" bestFit="1" customWidth="1"/>
    <col min="422" max="422" width="15.42578125" bestFit="1" customWidth="1"/>
    <col min="423" max="423" width="16.140625" bestFit="1" customWidth="1"/>
    <col min="424" max="424" width="15.42578125" bestFit="1" customWidth="1"/>
    <col min="425" max="425" width="16.140625" bestFit="1" customWidth="1"/>
    <col min="426" max="426" width="15.42578125" bestFit="1" customWidth="1"/>
    <col min="427" max="427" width="16.140625" bestFit="1" customWidth="1"/>
    <col min="428" max="428" width="15.42578125" bestFit="1" customWidth="1"/>
    <col min="429" max="429" width="16.140625" bestFit="1" customWidth="1"/>
    <col min="430" max="430" width="15.42578125" bestFit="1" customWidth="1"/>
    <col min="431" max="431" width="16.140625" bestFit="1" customWidth="1"/>
    <col min="432" max="432" width="15.42578125" bestFit="1" customWidth="1"/>
    <col min="433" max="433" width="16.140625" bestFit="1" customWidth="1"/>
    <col min="434" max="434" width="15.42578125" bestFit="1" customWidth="1"/>
    <col min="435" max="435" width="16.140625" bestFit="1" customWidth="1"/>
    <col min="436" max="436" width="15.42578125" bestFit="1" customWidth="1"/>
    <col min="437" max="437" width="16.140625" bestFit="1" customWidth="1"/>
    <col min="438" max="438" width="15.42578125" bestFit="1" customWidth="1"/>
    <col min="439" max="439" width="16.140625" bestFit="1" customWidth="1"/>
    <col min="440" max="440" width="15.42578125" bestFit="1" customWidth="1"/>
    <col min="441" max="441" width="16.140625" bestFit="1" customWidth="1"/>
    <col min="442" max="442" width="15.42578125" bestFit="1" customWidth="1"/>
    <col min="443" max="443" width="16.140625" bestFit="1" customWidth="1"/>
    <col min="444" max="444" width="15.42578125" bestFit="1" customWidth="1"/>
    <col min="445" max="445" width="16.140625" bestFit="1" customWidth="1"/>
    <col min="446" max="446" width="15.42578125" bestFit="1" customWidth="1"/>
    <col min="447" max="447" width="16.140625" bestFit="1" customWidth="1"/>
    <col min="448" max="448" width="15.42578125" bestFit="1" customWidth="1"/>
    <col min="449" max="449" width="16.140625" bestFit="1" customWidth="1"/>
    <col min="450" max="450" width="15.42578125" bestFit="1" customWidth="1"/>
    <col min="451" max="451" width="16.140625" bestFit="1" customWidth="1"/>
    <col min="452" max="452" width="15.42578125" bestFit="1" customWidth="1"/>
    <col min="453" max="453" width="16.140625" bestFit="1" customWidth="1"/>
    <col min="454" max="454" width="15.42578125" bestFit="1" customWidth="1"/>
    <col min="455" max="455" width="16.140625" bestFit="1" customWidth="1"/>
    <col min="456" max="456" width="15.42578125" bestFit="1" customWidth="1"/>
    <col min="457" max="457" width="16.140625" bestFit="1" customWidth="1"/>
    <col min="458" max="458" width="15.42578125" bestFit="1" customWidth="1"/>
    <col min="459" max="459" width="16.140625" bestFit="1" customWidth="1"/>
    <col min="460" max="460" width="15.42578125" bestFit="1" customWidth="1"/>
    <col min="461" max="461" width="16.140625" bestFit="1" customWidth="1"/>
    <col min="462" max="462" width="15.42578125" bestFit="1" customWidth="1"/>
    <col min="463" max="463" width="16.140625" bestFit="1" customWidth="1"/>
    <col min="464" max="464" width="15.42578125" bestFit="1" customWidth="1"/>
    <col min="465" max="465" width="16.140625" bestFit="1" customWidth="1"/>
    <col min="466" max="466" width="15.42578125" bestFit="1" customWidth="1"/>
    <col min="467" max="467" width="16.140625" bestFit="1" customWidth="1"/>
    <col min="468" max="468" width="15.42578125" bestFit="1" customWidth="1"/>
    <col min="469" max="469" width="16.140625" bestFit="1" customWidth="1"/>
    <col min="470" max="470" width="15.42578125" bestFit="1" customWidth="1"/>
    <col min="471" max="471" width="16.140625" bestFit="1" customWidth="1"/>
    <col min="472" max="472" width="15.42578125" bestFit="1" customWidth="1"/>
    <col min="473" max="473" width="16.140625" bestFit="1" customWidth="1"/>
    <col min="474" max="474" width="15.42578125" bestFit="1" customWidth="1"/>
    <col min="475" max="475" width="16.140625" bestFit="1" customWidth="1"/>
    <col min="476" max="476" width="15.42578125" bestFit="1" customWidth="1"/>
    <col min="477" max="477" width="16.140625" bestFit="1" customWidth="1"/>
    <col min="478" max="478" width="15.42578125" bestFit="1" customWidth="1"/>
    <col min="479" max="479" width="16.140625" bestFit="1" customWidth="1"/>
    <col min="480" max="480" width="15.42578125" bestFit="1" customWidth="1"/>
    <col min="481" max="481" width="16.140625" bestFit="1" customWidth="1"/>
    <col min="482" max="482" width="15.42578125" bestFit="1" customWidth="1"/>
    <col min="483" max="483" width="16.140625" bestFit="1" customWidth="1"/>
    <col min="484" max="484" width="15.42578125" bestFit="1" customWidth="1"/>
    <col min="485" max="485" width="16.140625" bestFit="1" customWidth="1"/>
    <col min="486" max="486" width="15.42578125" bestFit="1" customWidth="1"/>
    <col min="487" max="487" width="16.140625" bestFit="1" customWidth="1"/>
    <col min="488" max="488" width="15.42578125" bestFit="1" customWidth="1"/>
    <col min="489" max="489" width="16.140625" bestFit="1" customWidth="1"/>
    <col min="490" max="490" width="15.42578125" bestFit="1" customWidth="1"/>
    <col min="491" max="491" width="16.140625" bestFit="1" customWidth="1"/>
    <col min="492" max="492" width="14.85546875" bestFit="1" customWidth="1"/>
    <col min="493" max="493" width="16.140625" bestFit="1" customWidth="1"/>
    <col min="494" max="494" width="14.85546875" bestFit="1" customWidth="1"/>
    <col min="495" max="495" width="16.140625" bestFit="1" customWidth="1"/>
    <col min="496" max="496" width="14.85546875" bestFit="1" customWidth="1"/>
    <col min="497" max="497" width="16.140625" bestFit="1" customWidth="1"/>
    <col min="498" max="498" width="14.5703125" bestFit="1" customWidth="1"/>
    <col min="499" max="499" width="16.140625" bestFit="1" customWidth="1"/>
    <col min="500" max="500" width="14.5703125" bestFit="1" customWidth="1"/>
    <col min="501" max="501" width="16.140625" bestFit="1" customWidth="1"/>
    <col min="502" max="502" width="15.28515625" bestFit="1" customWidth="1"/>
    <col min="503" max="503" width="16.140625" bestFit="1" customWidth="1"/>
    <col min="504" max="504" width="15.28515625" bestFit="1" customWidth="1"/>
    <col min="505" max="505" width="16.140625" bestFit="1" customWidth="1"/>
    <col min="506" max="506" width="15.28515625" bestFit="1" customWidth="1"/>
    <col min="507" max="507" width="16.140625" bestFit="1" customWidth="1"/>
    <col min="508" max="508" width="15.28515625" bestFit="1" customWidth="1"/>
    <col min="509" max="509" width="16.140625" bestFit="1" customWidth="1"/>
    <col min="510" max="510" width="15.28515625" bestFit="1" customWidth="1"/>
    <col min="511" max="511" width="16.140625" bestFit="1" customWidth="1"/>
    <col min="512" max="512" width="15.28515625" bestFit="1" customWidth="1"/>
    <col min="513" max="513" width="16.140625" bestFit="1" customWidth="1"/>
    <col min="514" max="514" width="15.28515625" bestFit="1" customWidth="1"/>
    <col min="515" max="515" width="16.140625" bestFit="1" customWidth="1"/>
    <col min="516" max="516" width="15.28515625" bestFit="1" customWidth="1"/>
    <col min="517" max="517" width="16.140625" bestFit="1" customWidth="1"/>
    <col min="518" max="518" width="14.5703125" bestFit="1" customWidth="1"/>
    <col min="519" max="519" width="16.140625" bestFit="1" customWidth="1"/>
    <col min="520" max="520" width="14.5703125" bestFit="1" customWidth="1"/>
    <col min="521" max="521" width="16.140625" bestFit="1" customWidth="1"/>
    <col min="522" max="522" width="14.5703125" bestFit="1" customWidth="1"/>
    <col min="523" max="523" width="16.140625" bestFit="1" customWidth="1"/>
    <col min="524" max="524" width="15" bestFit="1" customWidth="1"/>
    <col min="525" max="525" width="16.140625" bestFit="1" customWidth="1"/>
    <col min="526" max="526" width="15" bestFit="1" customWidth="1"/>
    <col min="527" max="527" width="16.140625" bestFit="1" customWidth="1"/>
    <col min="528" max="528" width="15.140625" bestFit="1" customWidth="1"/>
    <col min="529" max="529" width="16.140625" bestFit="1" customWidth="1"/>
    <col min="530" max="530" width="14.5703125" bestFit="1" customWidth="1"/>
    <col min="531" max="531" width="16.140625" bestFit="1" customWidth="1"/>
    <col min="532" max="532" width="14.5703125" bestFit="1" customWidth="1"/>
    <col min="533" max="533" width="16.140625" bestFit="1" customWidth="1"/>
    <col min="534" max="534" width="14.5703125" bestFit="1" customWidth="1"/>
    <col min="535" max="535" width="16.140625" bestFit="1" customWidth="1"/>
    <col min="536" max="536" width="14.5703125" bestFit="1" customWidth="1"/>
    <col min="537" max="537" width="16.140625" bestFit="1" customWidth="1"/>
    <col min="538" max="538" width="14.5703125" bestFit="1" customWidth="1"/>
    <col min="539" max="539" width="16.140625" bestFit="1" customWidth="1"/>
    <col min="540" max="540" width="14.5703125" bestFit="1" customWidth="1"/>
    <col min="541" max="541" width="16.140625" bestFit="1" customWidth="1"/>
    <col min="542" max="542" width="14.5703125" bestFit="1" customWidth="1"/>
    <col min="543" max="543" width="16.140625" bestFit="1" customWidth="1"/>
    <col min="544" max="544" width="14.5703125" bestFit="1" customWidth="1"/>
    <col min="545" max="545" width="16.140625" bestFit="1" customWidth="1"/>
    <col min="546" max="546" width="14.5703125" bestFit="1" customWidth="1"/>
    <col min="547" max="547" width="16.140625" bestFit="1" customWidth="1"/>
    <col min="548" max="548" width="14.5703125" bestFit="1" customWidth="1"/>
    <col min="549" max="549" width="16.140625" bestFit="1" customWidth="1"/>
    <col min="550" max="550" width="14.5703125" bestFit="1" customWidth="1"/>
    <col min="551" max="551" width="16.140625" bestFit="1" customWidth="1"/>
    <col min="552" max="552" width="14.5703125" bestFit="1" customWidth="1"/>
    <col min="553" max="553" width="16.140625" bestFit="1" customWidth="1"/>
    <col min="554" max="554" width="14.5703125" bestFit="1" customWidth="1"/>
    <col min="555" max="555" width="16.140625" bestFit="1" customWidth="1"/>
    <col min="556" max="556" width="14.5703125" bestFit="1" customWidth="1"/>
    <col min="557" max="557" width="16.140625" bestFit="1" customWidth="1"/>
    <col min="558" max="558" width="14.5703125" bestFit="1" customWidth="1"/>
    <col min="559" max="559" width="16.140625" bestFit="1" customWidth="1"/>
    <col min="560" max="560" width="14.5703125" bestFit="1" customWidth="1"/>
    <col min="561" max="561" width="16.140625" bestFit="1" customWidth="1"/>
    <col min="562" max="562" width="14.5703125" bestFit="1" customWidth="1"/>
    <col min="563" max="563" width="16.140625" bestFit="1" customWidth="1"/>
    <col min="564" max="564" width="14.5703125" bestFit="1" customWidth="1"/>
    <col min="565" max="565" width="16.140625" bestFit="1" customWidth="1"/>
    <col min="566" max="566" width="14.5703125" bestFit="1" customWidth="1"/>
    <col min="567" max="567" width="16.140625" bestFit="1" customWidth="1"/>
    <col min="568" max="568" width="14.5703125" bestFit="1" customWidth="1"/>
    <col min="569" max="569" width="16.140625" bestFit="1" customWidth="1"/>
    <col min="570" max="570" width="14.5703125" bestFit="1" customWidth="1"/>
    <col min="571" max="571" width="16.140625" bestFit="1" customWidth="1"/>
    <col min="572" max="572" width="14.5703125" bestFit="1" customWidth="1"/>
    <col min="573" max="573" width="16.140625" bestFit="1" customWidth="1"/>
    <col min="574" max="574" width="14.5703125" bestFit="1" customWidth="1"/>
    <col min="575" max="575" width="16.140625" bestFit="1" customWidth="1"/>
    <col min="576" max="576" width="14.5703125" bestFit="1" customWidth="1"/>
    <col min="577" max="577" width="16.140625" bestFit="1" customWidth="1"/>
    <col min="578" max="578" width="14.5703125" bestFit="1" customWidth="1"/>
    <col min="579" max="579" width="16.140625" bestFit="1" customWidth="1"/>
    <col min="580" max="580" width="14.5703125" bestFit="1" customWidth="1"/>
    <col min="581" max="581" width="16.140625" bestFit="1" customWidth="1"/>
    <col min="582" max="582" width="14.5703125" bestFit="1" customWidth="1"/>
    <col min="583" max="583" width="16.140625" bestFit="1" customWidth="1"/>
    <col min="584" max="584" width="14.5703125" bestFit="1" customWidth="1"/>
    <col min="585" max="585" width="16.140625" bestFit="1" customWidth="1"/>
    <col min="586" max="586" width="14.5703125" bestFit="1" customWidth="1"/>
    <col min="587" max="587" width="16.140625" bestFit="1" customWidth="1"/>
    <col min="588" max="588" width="14.5703125" bestFit="1" customWidth="1"/>
    <col min="589" max="589" width="16.140625" bestFit="1" customWidth="1"/>
    <col min="590" max="590" width="14.5703125" bestFit="1" customWidth="1"/>
    <col min="591" max="591" width="16.140625" bestFit="1" customWidth="1"/>
    <col min="592" max="592" width="14.5703125" bestFit="1" customWidth="1"/>
    <col min="593" max="593" width="16.140625" bestFit="1" customWidth="1"/>
    <col min="594" max="594" width="15.28515625" bestFit="1" customWidth="1"/>
    <col min="595" max="595" width="16.140625" bestFit="1" customWidth="1"/>
    <col min="596" max="596" width="15.28515625" bestFit="1" customWidth="1"/>
    <col min="597" max="597" width="16.140625" bestFit="1" customWidth="1"/>
    <col min="598" max="598" width="15.28515625" bestFit="1" customWidth="1"/>
    <col min="599" max="599" width="16.140625" bestFit="1" customWidth="1"/>
    <col min="600" max="600" width="15.28515625" bestFit="1" customWidth="1"/>
    <col min="601" max="601" width="16.140625" bestFit="1" customWidth="1"/>
    <col min="602" max="602" width="14.5703125" bestFit="1" customWidth="1"/>
    <col min="603" max="603" width="16.140625" bestFit="1" customWidth="1"/>
    <col min="604" max="604" width="14.5703125" bestFit="1" customWidth="1"/>
    <col min="605" max="605" width="16.140625" bestFit="1" customWidth="1"/>
    <col min="606" max="606" width="14.5703125" bestFit="1" customWidth="1"/>
    <col min="607" max="607" width="14.140625" bestFit="1" customWidth="1"/>
    <col min="608" max="608" width="14.5703125" bestFit="1" customWidth="1"/>
    <col min="609" max="609" width="14.140625" bestFit="1" customWidth="1"/>
    <col min="610" max="610" width="14.5703125" bestFit="1" customWidth="1"/>
    <col min="611" max="611" width="14.140625" bestFit="1" customWidth="1"/>
    <col min="612" max="612" width="14.5703125" bestFit="1" customWidth="1"/>
    <col min="613" max="613" width="14.140625" bestFit="1" customWidth="1"/>
    <col min="614" max="614" width="14.42578125" bestFit="1" customWidth="1"/>
    <col min="615" max="615" width="14.140625" bestFit="1" customWidth="1"/>
    <col min="616" max="616" width="14.42578125" bestFit="1" customWidth="1"/>
    <col min="617" max="617" width="14.140625" bestFit="1" customWidth="1"/>
    <col min="618" max="618" width="14.5703125" bestFit="1" customWidth="1"/>
    <col min="619" max="619" width="14.140625" bestFit="1" customWidth="1"/>
    <col min="620" max="620" width="14.42578125" bestFit="1" customWidth="1"/>
    <col min="621" max="621" width="14.140625" bestFit="1" customWidth="1"/>
    <col min="622" max="622" width="14.42578125" bestFit="1" customWidth="1"/>
    <col min="623" max="623" width="14.140625" bestFit="1" customWidth="1"/>
    <col min="624" max="624" width="14.42578125" bestFit="1" customWidth="1"/>
    <col min="625" max="625" width="14.140625" bestFit="1" customWidth="1"/>
    <col min="626" max="626" width="14.28515625" bestFit="1" customWidth="1"/>
    <col min="627" max="627" width="14.140625" bestFit="1" customWidth="1"/>
    <col min="628" max="628" width="14.28515625" bestFit="1" customWidth="1"/>
    <col min="629" max="629" width="14.140625" bestFit="1" customWidth="1"/>
    <col min="630" max="630" width="14.28515625" bestFit="1" customWidth="1"/>
    <col min="631" max="631" width="14.140625" bestFit="1" customWidth="1"/>
    <col min="632" max="632" width="14.28515625" bestFit="1" customWidth="1"/>
    <col min="633" max="637" width="14.140625" bestFit="1" customWidth="1"/>
    <col min="638" max="638" width="14.28515625" bestFit="1" customWidth="1"/>
    <col min="639" max="639" width="14.140625" bestFit="1" customWidth="1"/>
    <col min="640" max="640" width="14.28515625" bestFit="1" customWidth="1"/>
    <col min="641" max="641" width="14.140625" bestFit="1" customWidth="1"/>
    <col min="642" max="642" width="14.42578125" bestFit="1" customWidth="1"/>
    <col min="643" max="643" width="14.140625" bestFit="1" customWidth="1"/>
    <col min="644" max="644" width="14.42578125" bestFit="1" customWidth="1"/>
    <col min="645" max="645" width="14.140625" bestFit="1" customWidth="1"/>
    <col min="646" max="646" width="14.42578125" bestFit="1" customWidth="1"/>
    <col min="647" max="647" width="14.140625" bestFit="1" customWidth="1"/>
    <col min="648" max="648" width="14.42578125" bestFit="1" customWidth="1"/>
    <col min="649" max="649" width="14.140625" bestFit="1" customWidth="1"/>
    <col min="650" max="650" width="14.42578125" bestFit="1" customWidth="1"/>
    <col min="651" max="651" width="14.140625" bestFit="1" customWidth="1"/>
    <col min="652" max="652" width="14.42578125" bestFit="1" customWidth="1"/>
    <col min="653" max="653" width="14.140625" bestFit="1" customWidth="1"/>
    <col min="654" max="654" width="14.42578125" bestFit="1" customWidth="1"/>
    <col min="655" max="655" width="14.140625" bestFit="1" customWidth="1"/>
    <col min="656" max="656" width="14.7109375" bestFit="1" customWidth="1"/>
    <col min="657" max="657" width="14.140625" bestFit="1" customWidth="1"/>
    <col min="658" max="658" width="14.28515625" bestFit="1" customWidth="1"/>
    <col min="659" max="659" width="14.140625" bestFit="1" customWidth="1"/>
    <col min="660" max="660" width="14.28515625" bestFit="1" customWidth="1"/>
    <col min="661" max="661" width="14.140625" bestFit="1" customWidth="1"/>
    <col min="662" max="662" width="14.28515625" bestFit="1" customWidth="1"/>
    <col min="663" max="663" width="14.140625" bestFit="1" customWidth="1"/>
    <col min="664" max="664" width="14.28515625" bestFit="1" customWidth="1"/>
    <col min="665" max="665" width="14.140625" bestFit="1" customWidth="1"/>
    <col min="666" max="666" width="14.28515625" bestFit="1" customWidth="1"/>
    <col min="667" max="667" width="14.140625" bestFit="1" customWidth="1"/>
    <col min="668" max="668" width="14.42578125" bestFit="1" customWidth="1"/>
    <col min="669" max="669" width="14.140625" bestFit="1" customWidth="1"/>
    <col min="670" max="670" width="14.42578125" bestFit="1" customWidth="1"/>
    <col min="671" max="671" width="14.140625" bestFit="1" customWidth="1"/>
    <col min="672" max="672" width="14.42578125" bestFit="1" customWidth="1"/>
    <col min="673" max="673" width="14.140625" bestFit="1" customWidth="1"/>
    <col min="674" max="674" width="14.42578125" bestFit="1" customWidth="1"/>
    <col min="675" max="675" width="14.140625" bestFit="1" customWidth="1"/>
    <col min="676" max="676" width="14.42578125" bestFit="1" customWidth="1"/>
    <col min="677" max="677" width="14.140625" bestFit="1" customWidth="1"/>
    <col min="678" max="678" width="14.42578125" bestFit="1" customWidth="1"/>
    <col min="679" max="679" width="14.140625" bestFit="1" customWidth="1"/>
    <col min="680" max="680" width="14.42578125" bestFit="1" customWidth="1"/>
    <col min="681" max="681" width="14.140625" bestFit="1" customWidth="1"/>
    <col min="682" max="682" width="14.28515625" bestFit="1" customWidth="1"/>
    <col min="683" max="683" width="14.140625" bestFit="1" customWidth="1"/>
    <col min="684" max="684" width="14.28515625" bestFit="1" customWidth="1"/>
    <col min="685" max="685" width="14.140625" bestFit="1" customWidth="1"/>
    <col min="686" max="686" width="14.28515625" bestFit="1" customWidth="1"/>
    <col min="687" max="687" width="14.140625" bestFit="1" customWidth="1"/>
    <col min="688" max="688" width="14.28515625" bestFit="1" customWidth="1"/>
    <col min="689" max="689" width="14.140625" bestFit="1" customWidth="1"/>
    <col min="690" max="690" width="14.28515625" bestFit="1" customWidth="1"/>
    <col min="691" max="691" width="14.140625" bestFit="1" customWidth="1"/>
    <col min="692" max="692" width="14.28515625" bestFit="1" customWidth="1"/>
    <col min="693" max="693" width="14.140625" bestFit="1" customWidth="1"/>
    <col min="694" max="694" width="14.42578125" bestFit="1" customWidth="1"/>
    <col min="695" max="695" width="14.140625" bestFit="1" customWidth="1"/>
    <col min="696" max="696" width="14.28515625" bestFit="1" customWidth="1"/>
    <col min="697" max="697" width="14.140625" bestFit="1" customWidth="1"/>
    <col min="698" max="698" width="14.28515625" bestFit="1" customWidth="1"/>
    <col min="699" max="699" width="14.140625" bestFit="1" customWidth="1"/>
    <col min="700" max="700" width="14.28515625" bestFit="1" customWidth="1"/>
    <col min="701" max="701" width="14.140625" bestFit="1" customWidth="1"/>
    <col min="702" max="702" width="14.28515625" bestFit="1" customWidth="1"/>
    <col min="703" max="703" width="14.140625" bestFit="1" customWidth="1"/>
    <col min="704" max="704" width="14.28515625" bestFit="1" customWidth="1"/>
    <col min="705" max="705" width="14.140625" bestFit="1" customWidth="1"/>
    <col min="706" max="706" width="14.28515625" bestFit="1" customWidth="1"/>
    <col min="707" max="707" width="14.140625" bestFit="1" customWidth="1"/>
    <col min="708" max="708" width="14.28515625" bestFit="1" customWidth="1"/>
    <col min="709" max="709" width="14.140625" bestFit="1" customWidth="1"/>
    <col min="710" max="710" width="14.28515625" bestFit="1" customWidth="1"/>
    <col min="711" max="711" width="14.140625" bestFit="1" customWidth="1"/>
    <col min="712" max="712" width="14.28515625" bestFit="1" customWidth="1"/>
    <col min="713" max="713" width="14.140625" bestFit="1" customWidth="1"/>
    <col min="714" max="714" width="14.28515625" bestFit="1" customWidth="1"/>
    <col min="715" max="715" width="14.140625" bestFit="1" customWidth="1"/>
    <col min="716" max="716" width="14.28515625" bestFit="1" customWidth="1"/>
    <col min="717" max="717" width="14.140625" bestFit="1" customWidth="1"/>
    <col min="718" max="718" width="14.28515625" bestFit="1" customWidth="1"/>
    <col min="719" max="719" width="14.140625" bestFit="1" customWidth="1"/>
    <col min="720" max="720" width="14.28515625" bestFit="1" customWidth="1"/>
    <col min="721" max="721" width="14.140625" bestFit="1" customWidth="1"/>
    <col min="722" max="722" width="14.28515625" bestFit="1" customWidth="1"/>
    <col min="723" max="723" width="14.140625" bestFit="1" customWidth="1"/>
    <col min="724" max="724" width="14.28515625" bestFit="1" customWidth="1"/>
    <col min="725" max="725" width="14.140625" bestFit="1" customWidth="1"/>
    <col min="726" max="726" width="14.28515625" bestFit="1" customWidth="1"/>
    <col min="727" max="727" width="14.140625" bestFit="1" customWidth="1"/>
    <col min="728" max="728" width="14.28515625" bestFit="1" customWidth="1"/>
    <col min="729" max="729" width="14.140625" bestFit="1" customWidth="1"/>
    <col min="730" max="730" width="14.28515625" bestFit="1" customWidth="1"/>
    <col min="731" max="731" width="14.140625" bestFit="1" customWidth="1"/>
    <col min="732" max="732" width="14.28515625" bestFit="1" customWidth="1"/>
    <col min="733" max="733" width="14.140625" bestFit="1" customWidth="1"/>
    <col min="734" max="734" width="14.28515625" bestFit="1" customWidth="1"/>
    <col min="735" max="735" width="14.140625" bestFit="1" customWidth="1"/>
    <col min="736" max="736" width="14.28515625" bestFit="1" customWidth="1"/>
    <col min="737" max="737" width="14.140625" bestFit="1" customWidth="1"/>
    <col min="738" max="738" width="14.28515625" bestFit="1" customWidth="1"/>
    <col min="739" max="739" width="14.140625" bestFit="1" customWidth="1"/>
    <col min="740" max="740" width="14.28515625" bestFit="1" customWidth="1"/>
    <col min="741" max="741" width="14.140625" bestFit="1" customWidth="1"/>
    <col min="742" max="742" width="14.28515625" bestFit="1" customWidth="1"/>
    <col min="743" max="743" width="14.140625" bestFit="1" customWidth="1"/>
    <col min="744" max="744" width="14.28515625" bestFit="1" customWidth="1"/>
    <col min="745" max="745" width="14.140625" bestFit="1" customWidth="1"/>
    <col min="746" max="746" width="14.28515625" bestFit="1" customWidth="1"/>
    <col min="747" max="747" width="14.140625" bestFit="1" customWidth="1"/>
    <col min="748" max="748" width="14.28515625" bestFit="1" customWidth="1"/>
    <col min="749" max="749" width="14.140625" bestFit="1" customWidth="1"/>
    <col min="750" max="750" width="14.28515625" bestFit="1" customWidth="1"/>
    <col min="751" max="751" width="14.140625" bestFit="1" customWidth="1"/>
    <col min="752" max="752" width="14.28515625" bestFit="1" customWidth="1"/>
    <col min="753" max="753" width="14.140625" bestFit="1" customWidth="1"/>
    <col min="754" max="754" width="14.28515625" bestFit="1" customWidth="1"/>
    <col min="755" max="755" width="14.140625" bestFit="1" customWidth="1"/>
    <col min="756" max="756" width="14.28515625" bestFit="1" customWidth="1"/>
    <col min="757" max="757" width="14.140625" bestFit="1" customWidth="1"/>
    <col min="758" max="758" width="14.28515625" bestFit="1" customWidth="1"/>
    <col min="759" max="759" width="14.140625" bestFit="1" customWidth="1"/>
    <col min="760" max="760" width="14.28515625" bestFit="1" customWidth="1"/>
    <col min="761" max="761" width="14.140625" bestFit="1" customWidth="1"/>
    <col min="762" max="762" width="14.28515625" bestFit="1" customWidth="1"/>
    <col min="763" max="763" width="14.140625" bestFit="1" customWidth="1"/>
    <col min="764" max="764" width="14.28515625" bestFit="1" customWidth="1"/>
    <col min="765" max="765" width="14.140625" bestFit="1" customWidth="1"/>
    <col min="766" max="766" width="14.28515625" bestFit="1" customWidth="1"/>
    <col min="767" max="767" width="14.140625" bestFit="1" customWidth="1"/>
    <col min="768" max="768" width="14.28515625" bestFit="1" customWidth="1"/>
    <col min="769" max="769" width="14.140625" bestFit="1" customWidth="1"/>
    <col min="770" max="770" width="14.28515625" bestFit="1" customWidth="1"/>
    <col min="771" max="771" width="14.140625" bestFit="1" customWidth="1"/>
    <col min="772" max="772" width="14.28515625" bestFit="1" customWidth="1"/>
    <col min="773" max="773" width="14.140625" bestFit="1" customWidth="1"/>
    <col min="774" max="774" width="14.28515625" bestFit="1" customWidth="1"/>
    <col min="775" max="775" width="14.140625" bestFit="1" customWidth="1"/>
    <col min="776" max="776" width="14.28515625" bestFit="1" customWidth="1"/>
    <col min="777" max="777" width="14.140625" bestFit="1" customWidth="1"/>
    <col min="778" max="778" width="14.28515625" bestFit="1" customWidth="1"/>
    <col min="779" max="779" width="14.140625" bestFit="1" customWidth="1"/>
    <col min="780" max="780" width="14.28515625" bestFit="1" customWidth="1"/>
    <col min="781" max="781" width="14.140625" bestFit="1" customWidth="1"/>
    <col min="782" max="782" width="14.28515625" bestFit="1" customWidth="1"/>
    <col min="783" max="783" width="14.140625" bestFit="1" customWidth="1"/>
    <col min="784" max="784" width="14.28515625" bestFit="1" customWidth="1"/>
    <col min="785" max="785" width="14.140625" bestFit="1" customWidth="1"/>
    <col min="786" max="786" width="14.28515625" bestFit="1" customWidth="1"/>
    <col min="787" max="787" width="14.140625" bestFit="1" customWidth="1"/>
    <col min="788" max="788" width="14.28515625" bestFit="1" customWidth="1"/>
    <col min="789" max="789" width="14.140625" bestFit="1" customWidth="1"/>
    <col min="790" max="790" width="14.28515625" bestFit="1" customWidth="1"/>
    <col min="791" max="791" width="14.140625" bestFit="1" customWidth="1"/>
    <col min="792" max="792" width="14.28515625" bestFit="1" customWidth="1"/>
    <col min="793" max="793" width="14.140625" bestFit="1" customWidth="1"/>
    <col min="794" max="794" width="14.28515625" bestFit="1" customWidth="1"/>
    <col min="795" max="795" width="14.140625" bestFit="1" customWidth="1"/>
    <col min="796" max="796" width="14.28515625" bestFit="1" customWidth="1"/>
    <col min="797" max="797" width="14.140625" bestFit="1" customWidth="1"/>
    <col min="798" max="798" width="14.28515625" bestFit="1" customWidth="1"/>
    <col min="799" max="799" width="14.140625" bestFit="1" customWidth="1"/>
    <col min="800" max="800" width="14.28515625" bestFit="1" customWidth="1"/>
    <col min="801" max="801" width="14.140625" bestFit="1" customWidth="1"/>
    <col min="802" max="802" width="13.7109375" bestFit="1" customWidth="1"/>
    <col min="803" max="803" width="14.140625" bestFit="1" customWidth="1"/>
    <col min="804" max="804" width="13.7109375" bestFit="1" customWidth="1"/>
    <col min="805" max="805" width="14.140625" bestFit="1" customWidth="1"/>
    <col min="806" max="806" width="13.7109375" bestFit="1" customWidth="1"/>
    <col min="807" max="807" width="14.140625" bestFit="1" customWidth="1"/>
    <col min="808" max="808" width="13.7109375" bestFit="1" customWidth="1"/>
    <col min="809" max="809" width="14.140625" bestFit="1" customWidth="1"/>
    <col min="810" max="810" width="13.7109375" bestFit="1" customWidth="1"/>
    <col min="811" max="811" width="14.140625" bestFit="1" customWidth="1"/>
    <col min="812" max="812" width="13.7109375" bestFit="1" customWidth="1"/>
    <col min="813" max="813" width="14.140625" bestFit="1" customWidth="1"/>
    <col min="814" max="814" width="13.7109375" bestFit="1" customWidth="1"/>
    <col min="815" max="815" width="14.140625" bestFit="1" customWidth="1"/>
    <col min="816" max="816" width="13.7109375" bestFit="1" customWidth="1"/>
    <col min="817" max="817" width="14.140625" bestFit="1" customWidth="1"/>
    <col min="818" max="818" width="13.7109375" bestFit="1" customWidth="1"/>
    <col min="819" max="819" width="14.140625" bestFit="1" customWidth="1"/>
    <col min="820" max="820" width="13.7109375" bestFit="1" customWidth="1"/>
    <col min="821" max="821" width="14.140625" bestFit="1" customWidth="1"/>
    <col min="822" max="822" width="13.7109375" bestFit="1" customWidth="1"/>
    <col min="823" max="823" width="14.140625" bestFit="1" customWidth="1"/>
    <col min="824" max="824" width="13.7109375" bestFit="1" customWidth="1"/>
    <col min="825" max="825" width="14.140625" bestFit="1" customWidth="1"/>
    <col min="826" max="826" width="13.7109375" bestFit="1" customWidth="1"/>
    <col min="827" max="827" width="14.140625" bestFit="1" customWidth="1"/>
    <col min="828" max="828" width="13.7109375" bestFit="1" customWidth="1"/>
    <col min="829" max="829" width="14.140625" bestFit="1" customWidth="1"/>
    <col min="830" max="830" width="13.7109375" bestFit="1" customWidth="1"/>
    <col min="831" max="831" width="14.140625" bestFit="1" customWidth="1"/>
    <col min="832" max="832" width="13.7109375" bestFit="1" customWidth="1"/>
    <col min="833" max="833" width="14.140625" bestFit="1" customWidth="1"/>
    <col min="834" max="834" width="13.7109375" bestFit="1" customWidth="1"/>
    <col min="835" max="835" width="14.140625" bestFit="1" customWidth="1"/>
    <col min="836" max="836" width="13.7109375" bestFit="1" customWidth="1"/>
    <col min="837" max="837" width="14.140625" bestFit="1" customWidth="1"/>
    <col min="838" max="838" width="13.7109375" bestFit="1" customWidth="1"/>
    <col min="839" max="839" width="14.140625" bestFit="1" customWidth="1"/>
    <col min="840" max="840" width="13.7109375" bestFit="1" customWidth="1"/>
    <col min="841" max="841" width="14.140625" bestFit="1" customWidth="1"/>
    <col min="842" max="842" width="13.7109375" bestFit="1" customWidth="1"/>
    <col min="843" max="843" width="14.140625" bestFit="1" customWidth="1"/>
    <col min="844" max="844" width="13.7109375" bestFit="1" customWidth="1"/>
    <col min="845" max="845" width="14.140625" bestFit="1" customWidth="1"/>
    <col min="846" max="846" width="13.7109375" bestFit="1" customWidth="1"/>
    <col min="847" max="847" width="14.140625" bestFit="1" customWidth="1"/>
    <col min="848" max="848" width="13.7109375" bestFit="1" customWidth="1"/>
    <col min="849" max="849" width="14.140625" bestFit="1" customWidth="1"/>
    <col min="850" max="850" width="13.7109375" bestFit="1" customWidth="1"/>
    <col min="851" max="851" width="14.140625" bestFit="1" customWidth="1"/>
    <col min="852" max="852" width="13.7109375" bestFit="1" customWidth="1"/>
    <col min="853" max="853" width="14.140625" bestFit="1" customWidth="1"/>
    <col min="854" max="854" width="13.7109375" bestFit="1" customWidth="1"/>
    <col min="855" max="855" width="14.140625" bestFit="1" customWidth="1"/>
    <col min="856" max="856" width="13.7109375" bestFit="1" customWidth="1"/>
    <col min="857" max="857" width="14.140625" bestFit="1" customWidth="1"/>
    <col min="858" max="858" width="14.42578125" bestFit="1" customWidth="1"/>
    <col min="859" max="859" width="14.140625" bestFit="1" customWidth="1"/>
    <col min="860" max="860" width="14.42578125" bestFit="1" customWidth="1"/>
    <col min="861" max="861" width="14.140625" bestFit="1" customWidth="1"/>
    <col min="862" max="862" width="14.42578125" bestFit="1" customWidth="1"/>
    <col min="863" max="863" width="14.140625" bestFit="1" customWidth="1"/>
    <col min="864" max="864" width="14.42578125" bestFit="1" customWidth="1"/>
    <col min="865" max="865" width="14.140625" bestFit="1" customWidth="1"/>
    <col min="866" max="866" width="14.42578125" bestFit="1" customWidth="1"/>
    <col min="867" max="867" width="14.140625" bestFit="1" customWidth="1"/>
    <col min="868" max="868" width="14.42578125" bestFit="1" customWidth="1"/>
    <col min="869" max="869" width="14.140625" bestFit="1" customWidth="1"/>
    <col min="870" max="870" width="14.42578125" bestFit="1" customWidth="1"/>
    <col min="871" max="871" width="14.140625" bestFit="1" customWidth="1"/>
    <col min="872" max="872" width="14.42578125" bestFit="1" customWidth="1"/>
    <col min="873" max="873" width="14.140625" bestFit="1" customWidth="1"/>
    <col min="874" max="874" width="14.42578125" bestFit="1" customWidth="1"/>
    <col min="875" max="875" width="14.140625" bestFit="1" customWidth="1"/>
    <col min="876" max="876" width="14.42578125" bestFit="1" customWidth="1"/>
    <col min="877" max="877" width="14.140625" bestFit="1" customWidth="1"/>
    <col min="878" max="878" width="14.42578125" bestFit="1" customWidth="1"/>
    <col min="879" max="879" width="14.140625" bestFit="1" customWidth="1"/>
    <col min="880" max="880" width="14.42578125" bestFit="1" customWidth="1"/>
    <col min="881" max="881" width="14.140625" bestFit="1" customWidth="1"/>
    <col min="882" max="882" width="14.42578125" bestFit="1" customWidth="1"/>
    <col min="883" max="883" width="14.140625" bestFit="1" customWidth="1"/>
    <col min="884" max="884" width="14.42578125" bestFit="1" customWidth="1"/>
    <col min="885" max="885" width="14.140625" bestFit="1" customWidth="1"/>
    <col min="886" max="886" width="14.42578125" bestFit="1" customWidth="1"/>
    <col min="887" max="887" width="14.140625" bestFit="1" customWidth="1"/>
    <col min="888" max="888" width="14.42578125" bestFit="1" customWidth="1"/>
    <col min="889" max="889" width="14.140625" bestFit="1" customWidth="1"/>
    <col min="890" max="890" width="14.42578125" bestFit="1" customWidth="1"/>
    <col min="891" max="891" width="14.140625" bestFit="1" customWidth="1"/>
    <col min="892" max="892" width="14.42578125" bestFit="1" customWidth="1"/>
    <col min="893" max="893" width="14.140625" bestFit="1" customWidth="1"/>
    <col min="894" max="894" width="14.42578125" bestFit="1" customWidth="1"/>
    <col min="895" max="895" width="14.140625" bestFit="1" customWidth="1"/>
    <col min="896" max="896" width="14.42578125" bestFit="1" customWidth="1"/>
    <col min="897" max="897" width="14.140625" bestFit="1" customWidth="1"/>
    <col min="898" max="898" width="14.42578125" bestFit="1" customWidth="1"/>
    <col min="899" max="899" width="14.140625" bestFit="1" customWidth="1"/>
    <col min="900" max="900" width="14.42578125" bestFit="1" customWidth="1"/>
    <col min="901" max="901" width="14.140625" bestFit="1" customWidth="1"/>
    <col min="902" max="902" width="14.42578125" bestFit="1" customWidth="1"/>
    <col min="903" max="903" width="14.140625" bestFit="1" customWidth="1"/>
    <col min="904" max="904" width="14.42578125" bestFit="1" customWidth="1"/>
    <col min="905" max="905" width="14.140625" bestFit="1" customWidth="1"/>
    <col min="906" max="906" width="14.42578125" bestFit="1" customWidth="1"/>
    <col min="907" max="907" width="14.140625" bestFit="1" customWidth="1"/>
    <col min="908" max="908" width="14.42578125" bestFit="1" customWidth="1"/>
    <col min="909" max="909" width="14.140625" bestFit="1" customWidth="1"/>
    <col min="910" max="910" width="14.42578125" bestFit="1" customWidth="1"/>
    <col min="911" max="911" width="14.140625" bestFit="1" customWidth="1"/>
    <col min="912" max="912" width="14.28515625" bestFit="1" customWidth="1"/>
    <col min="913" max="913" width="14.140625" bestFit="1" customWidth="1"/>
    <col min="914" max="914" width="14.28515625" bestFit="1" customWidth="1"/>
    <col min="915" max="915" width="14.140625" bestFit="1" customWidth="1"/>
    <col min="916" max="916" width="14.28515625" bestFit="1" customWidth="1"/>
    <col min="917" max="917" width="14.140625" bestFit="1" customWidth="1"/>
    <col min="918" max="918" width="14.28515625" bestFit="1" customWidth="1"/>
    <col min="919" max="919" width="14.140625" bestFit="1" customWidth="1"/>
    <col min="920" max="920" width="14.28515625" bestFit="1" customWidth="1"/>
    <col min="921" max="921" width="14.140625" bestFit="1" customWidth="1"/>
    <col min="922" max="922" width="14.28515625" bestFit="1" customWidth="1"/>
    <col min="923" max="923" width="14.140625" bestFit="1" customWidth="1"/>
    <col min="924" max="924" width="14.28515625" bestFit="1" customWidth="1"/>
    <col min="925" max="925" width="14.140625" bestFit="1" customWidth="1"/>
    <col min="926" max="926" width="14.28515625" bestFit="1" customWidth="1"/>
    <col min="927" max="927" width="14.140625" bestFit="1" customWidth="1"/>
    <col min="928" max="928" width="16.42578125" bestFit="1" customWidth="1"/>
    <col min="929" max="929" width="14.140625" bestFit="1" customWidth="1"/>
    <col min="930" max="930" width="16.42578125" bestFit="1" customWidth="1"/>
    <col min="931" max="931" width="14.140625" bestFit="1" customWidth="1"/>
    <col min="932" max="932" width="16.42578125" bestFit="1" customWidth="1"/>
    <col min="933" max="933" width="14.140625" bestFit="1" customWidth="1"/>
    <col min="934" max="934" width="16.42578125" bestFit="1" customWidth="1"/>
    <col min="935" max="935" width="14.140625" bestFit="1" customWidth="1"/>
    <col min="936" max="936" width="14.7109375" bestFit="1" customWidth="1"/>
    <col min="937" max="937" width="14.140625" bestFit="1" customWidth="1"/>
    <col min="938" max="938" width="13.85546875" bestFit="1" customWidth="1"/>
    <col min="939" max="939" width="14.140625" bestFit="1" customWidth="1"/>
    <col min="940" max="940" width="13.85546875" bestFit="1" customWidth="1"/>
    <col min="941" max="941" width="14.140625" bestFit="1" customWidth="1"/>
    <col min="942" max="942" width="13.85546875" bestFit="1" customWidth="1"/>
    <col min="943" max="943" width="14.140625" bestFit="1" customWidth="1"/>
    <col min="944" max="944" width="13.85546875" bestFit="1" customWidth="1"/>
    <col min="945" max="945" width="14.140625" bestFit="1" customWidth="1"/>
    <col min="946" max="946" width="13.85546875" bestFit="1" customWidth="1"/>
    <col min="947" max="947" width="14.140625" bestFit="1" customWidth="1"/>
    <col min="948" max="948" width="13.85546875" bestFit="1" customWidth="1"/>
    <col min="949" max="949" width="14.140625" bestFit="1" customWidth="1"/>
    <col min="950" max="950" width="13.85546875" bestFit="1" customWidth="1"/>
    <col min="951" max="951" width="14.140625" bestFit="1" customWidth="1"/>
    <col min="952" max="952" width="13.85546875" bestFit="1" customWidth="1"/>
    <col min="953" max="953" width="14.140625" bestFit="1" customWidth="1"/>
    <col min="954" max="954" width="13.85546875" bestFit="1" customWidth="1"/>
    <col min="955" max="955" width="14.140625" bestFit="1" customWidth="1"/>
    <col min="956" max="956" width="13.85546875" bestFit="1" customWidth="1"/>
    <col min="957" max="957" width="14.140625" bestFit="1" customWidth="1"/>
    <col min="958" max="958" width="13.85546875" bestFit="1" customWidth="1"/>
    <col min="959" max="959" width="14.140625" bestFit="1" customWidth="1"/>
    <col min="960" max="960" width="13.85546875" bestFit="1" customWidth="1"/>
    <col min="961" max="961" width="14.140625" bestFit="1" customWidth="1"/>
    <col min="962" max="962" width="13.85546875" bestFit="1" customWidth="1"/>
    <col min="963" max="963" width="14.140625" bestFit="1" customWidth="1"/>
    <col min="964" max="964" width="13.85546875" bestFit="1" customWidth="1"/>
    <col min="965" max="965" width="14.140625" bestFit="1" customWidth="1"/>
    <col min="966" max="966" width="13.85546875" bestFit="1" customWidth="1"/>
    <col min="967" max="967" width="14.140625" bestFit="1" customWidth="1"/>
    <col min="968" max="968" width="13.85546875" bestFit="1" customWidth="1"/>
    <col min="969" max="969" width="14.140625" bestFit="1" customWidth="1"/>
    <col min="970" max="970" width="13.85546875" bestFit="1" customWidth="1"/>
    <col min="971" max="971" width="14.140625" bestFit="1" customWidth="1"/>
    <col min="972" max="972" width="13.85546875" bestFit="1" customWidth="1"/>
    <col min="973" max="973" width="14.140625" bestFit="1" customWidth="1"/>
    <col min="974" max="974" width="13.85546875" bestFit="1" customWidth="1"/>
    <col min="975" max="975" width="14.140625" bestFit="1" customWidth="1"/>
    <col min="976" max="976" width="13.85546875" bestFit="1" customWidth="1"/>
    <col min="977" max="977" width="14.140625" bestFit="1" customWidth="1"/>
    <col min="978" max="978" width="13.85546875" bestFit="1" customWidth="1"/>
    <col min="979" max="979" width="14.140625" bestFit="1" customWidth="1"/>
    <col min="980" max="980" width="13.85546875" bestFit="1" customWidth="1"/>
    <col min="981" max="981" width="14.140625" bestFit="1" customWidth="1"/>
    <col min="982" max="982" width="13.85546875" bestFit="1" customWidth="1"/>
    <col min="983" max="983" width="14.140625" bestFit="1" customWidth="1"/>
    <col min="984" max="984" width="13.85546875" bestFit="1" customWidth="1"/>
    <col min="985" max="985" width="14.140625" bestFit="1" customWidth="1"/>
    <col min="986" max="986" width="14" bestFit="1" customWidth="1"/>
    <col min="987" max="987" width="14.140625" bestFit="1" customWidth="1"/>
    <col min="988" max="988" width="14" bestFit="1" customWidth="1"/>
    <col min="989" max="989" width="14.140625" bestFit="1" customWidth="1"/>
    <col min="990" max="990" width="14" bestFit="1" customWidth="1"/>
    <col min="991" max="991" width="14.140625" bestFit="1" customWidth="1"/>
    <col min="992" max="992" width="14" bestFit="1" customWidth="1"/>
    <col min="993" max="993" width="14.140625" bestFit="1" customWidth="1"/>
    <col min="994" max="994" width="14" bestFit="1" customWidth="1"/>
    <col min="995" max="995" width="14.140625" bestFit="1" customWidth="1"/>
    <col min="996" max="996" width="15" bestFit="1" customWidth="1"/>
    <col min="997" max="997" width="14.140625" bestFit="1" customWidth="1"/>
    <col min="998" max="998" width="14.7109375" bestFit="1" customWidth="1"/>
    <col min="999" max="999" width="14.140625" bestFit="1" customWidth="1"/>
    <col min="1000" max="1000" width="14.7109375" bestFit="1" customWidth="1"/>
    <col min="1001" max="1003" width="14.140625" bestFit="1" customWidth="1"/>
    <col min="1004" max="1004" width="15.42578125" bestFit="1" customWidth="1"/>
    <col min="1005" max="1005" width="14.140625" bestFit="1" customWidth="1"/>
    <col min="1006" max="1006" width="15.42578125" bestFit="1" customWidth="1"/>
    <col min="1007" max="1007" width="14.140625" bestFit="1" customWidth="1"/>
    <col min="1008" max="1008" width="15.42578125" bestFit="1" customWidth="1"/>
    <col min="1009" max="1009" width="14.140625" bestFit="1" customWidth="1"/>
    <col min="1010" max="1010" width="15.42578125" bestFit="1" customWidth="1"/>
    <col min="1011" max="1011" width="14.140625" bestFit="1" customWidth="1"/>
    <col min="1012" max="1012" width="15.42578125" bestFit="1" customWidth="1"/>
    <col min="1013" max="1013" width="14.140625" bestFit="1" customWidth="1"/>
    <col min="1014" max="1014" width="14.5703125" bestFit="1" customWidth="1"/>
    <col min="1015" max="1015" width="14.140625" bestFit="1" customWidth="1"/>
    <col min="1016" max="1016" width="14.5703125" bestFit="1" customWidth="1"/>
    <col min="1017" max="1017" width="14.140625" bestFit="1" customWidth="1"/>
    <col min="1018" max="1018" width="14.42578125" bestFit="1" customWidth="1"/>
    <col min="1019" max="1019" width="14.140625" bestFit="1" customWidth="1"/>
    <col min="1020" max="1020" width="14.42578125" bestFit="1" customWidth="1"/>
    <col min="1021" max="1021" width="14.140625" bestFit="1" customWidth="1"/>
    <col min="1022" max="1022" width="15" bestFit="1" customWidth="1"/>
    <col min="1023" max="1023" width="14.140625" bestFit="1" customWidth="1"/>
    <col min="1024" max="1024" width="15" bestFit="1" customWidth="1"/>
    <col min="1025" max="1025" width="14.140625" bestFit="1" customWidth="1"/>
    <col min="1026" max="1026" width="14.7109375" bestFit="1" customWidth="1"/>
    <col min="1027" max="1027" width="14.140625" bestFit="1" customWidth="1"/>
    <col min="1028" max="1028" width="14.85546875" bestFit="1" customWidth="1"/>
    <col min="1029" max="1053" width="14.140625" bestFit="1" customWidth="1"/>
    <col min="1054" max="1054" width="14.85546875" bestFit="1" customWidth="1"/>
    <col min="1055" max="1055" width="14.140625" bestFit="1" customWidth="1"/>
    <col min="1056" max="1056" width="14.85546875" bestFit="1" customWidth="1"/>
    <col min="1057" max="1057" width="14.140625" bestFit="1" customWidth="1"/>
    <col min="1058" max="1058" width="14.28515625" bestFit="1" customWidth="1"/>
    <col min="1059" max="1059" width="14.140625" bestFit="1" customWidth="1"/>
    <col min="1060" max="1060" width="14.28515625" bestFit="1" customWidth="1"/>
    <col min="1061" max="1061" width="14.140625" bestFit="1" customWidth="1"/>
    <col min="1062" max="1062" width="14.28515625" bestFit="1" customWidth="1"/>
    <col min="1063" max="1063" width="14.140625" bestFit="1" customWidth="1"/>
    <col min="1064" max="1064" width="14.28515625" bestFit="1" customWidth="1"/>
    <col min="1065" max="1065" width="14.140625" bestFit="1" customWidth="1"/>
    <col min="1066" max="1066" width="14.28515625" bestFit="1" customWidth="1"/>
    <col min="1067" max="1067" width="14.140625" bestFit="1" customWidth="1"/>
    <col min="1068" max="1068" width="14.28515625" bestFit="1" customWidth="1"/>
    <col min="1069" max="1069" width="14.140625" bestFit="1" customWidth="1"/>
    <col min="1070" max="1070" width="14.28515625" bestFit="1" customWidth="1"/>
    <col min="1071" max="1071" width="14.140625" bestFit="1" customWidth="1"/>
    <col min="1072" max="1072" width="14.28515625" bestFit="1" customWidth="1"/>
    <col min="1073" max="1073" width="14.140625" bestFit="1" customWidth="1"/>
    <col min="1074" max="1074" width="14.28515625" bestFit="1" customWidth="1"/>
    <col min="1075" max="1075" width="14.140625" bestFit="1" customWidth="1"/>
    <col min="1076" max="1076" width="14.28515625" bestFit="1" customWidth="1"/>
    <col min="1077" max="1077" width="14.140625" bestFit="1" customWidth="1"/>
    <col min="1078" max="1078" width="14.42578125" bestFit="1" customWidth="1"/>
    <col min="1079" max="1079" width="14.140625" bestFit="1" customWidth="1"/>
    <col min="1080" max="1080" width="14.42578125" bestFit="1" customWidth="1"/>
    <col min="1081" max="1081" width="14.140625" bestFit="1" customWidth="1"/>
    <col min="1082" max="1082" width="14.42578125" bestFit="1" customWidth="1"/>
    <col min="1083" max="1083" width="14.140625" bestFit="1" customWidth="1"/>
    <col min="1084" max="1084" width="14.42578125" bestFit="1" customWidth="1"/>
    <col min="1085" max="1085" width="14.140625" bestFit="1" customWidth="1"/>
    <col min="1086" max="1086" width="14.42578125" bestFit="1" customWidth="1"/>
    <col min="1087" max="1087" width="14.140625" bestFit="1" customWidth="1"/>
    <col min="1088" max="1088" width="15.28515625" bestFit="1" customWidth="1"/>
    <col min="1089" max="1089" width="14.140625" bestFit="1" customWidth="1"/>
    <col min="1090" max="1090" width="14.5703125" bestFit="1" customWidth="1"/>
    <col min="1091" max="1091" width="14.140625" bestFit="1" customWidth="1"/>
    <col min="1092" max="1092" width="14.42578125" bestFit="1" customWidth="1"/>
    <col min="1093" max="1093" width="14.140625" bestFit="1" customWidth="1"/>
    <col min="1094" max="1094" width="14.42578125" bestFit="1" customWidth="1"/>
    <col min="1095" max="1095" width="14.140625" bestFit="1" customWidth="1"/>
    <col min="1096" max="1096" width="14.28515625" bestFit="1" customWidth="1"/>
    <col min="1097" max="1097" width="14.140625" bestFit="1" customWidth="1"/>
    <col min="1098" max="1098" width="14.28515625" bestFit="1" customWidth="1"/>
    <col min="1099" max="1099" width="14.140625" bestFit="1" customWidth="1"/>
    <col min="1100" max="1100" width="14.28515625" bestFit="1" customWidth="1"/>
    <col min="1101" max="1101" width="14.140625" bestFit="1" customWidth="1"/>
    <col min="1102" max="1102" width="14.28515625" bestFit="1" customWidth="1"/>
    <col min="1103" max="1103" width="14.140625" bestFit="1" customWidth="1"/>
    <col min="1104" max="1104" width="14.28515625" bestFit="1" customWidth="1"/>
    <col min="1105" max="1105" width="14.140625" bestFit="1" customWidth="1"/>
    <col min="1106" max="1106" width="14.28515625" bestFit="1" customWidth="1"/>
    <col min="1107" max="1107" width="14.140625" bestFit="1" customWidth="1"/>
    <col min="1108" max="1108" width="13.5703125" bestFit="1" customWidth="1"/>
    <col min="1109" max="1109" width="14.140625" bestFit="1" customWidth="1"/>
    <col min="1110" max="1110" width="13.5703125" bestFit="1" customWidth="1"/>
    <col min="1111" max="1111" width="14.140625" bestFit="1" customWidth="1"/>
    <col min="1112" max="1112" width="13.5703125" bestFit="1" customWidth="1"/>
    <col min="1113" max="1113" width="14.140625" bestFit="1" customWidth="1"/>
    <col min="1114" max="1114" width="13.5703125" bestFit="1" customWidth="1"/>
    <col min="1115" max="1115" width="14.140625" bestFit="1" customWidth="1"/>
    <col min="1116" max="1116" width="13.5703125" bestFit="1" customWidth="1"/>
    <col min="1117" max="1117" width="14.140625" bestFit="1" customWidth="1"/>
    <col min="1118" max="1118" width="15.140625" bestFit="1" customWidth="1"/>
    <col min="1119" max="1119" width="14.140625" bestFit="1" customWidth="1"/>
    <col min="1120" max="1120" width="14.7109375" bestFit="1" customWidth="1"/>
    <col min="1121" max="1121" width="14.140625" bestFit="1" customWidth="1"/>
    <col min="1122" max="1122" width="14.42578125" bestFit="1" customWidth="1"/>
    <col min="1123" max="1123" width="1.42578125" bestFit="1" customWidth="1"/>
  </cols>
  <sheetData>
    <row r="1" spans="1:1123" x14ac:dyDescent="0.25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G1" t="s">
        <v>0</v>
      </c>
      <c r="H1" t="s">
        <v>4</v>
      </c>
      <c r="I1" t="s">
        <v>0</v>
      </c>
      <c r="J1" t="s">
        <v>5</v>
      </c>
      <c r="K1" t="s">
        <v>0</v>
      </c>
      <c r="L1" t="s">
        <v>6</v>
      </c>
      <c r="M1" t="s">
        <v>0</v>
      </c>
      <c r="N1" t="s">
        <v>7</v>
      </c>
      <c r="O1" t="s">
        <v>0</v>
      </c>
      <c r="P1" t="s">
        <v>8</v>
      </c>
      <c r="Q1" t="s">
        <v>0</v>
      </c>
      <c r="R1" t="s">
        <v>9</v>
      </c>
      <c r="S1" t="s">
        <v>0</v>
      </c>
      <c r="T1" t="s">
        <v>10</v>
      </c>
      <c r="U1" t="s">
        <v>0</v>
      </c>
      <c r="V1" t="s">
        <v>11</v>
      </c>
      <c r="W1" t="s">
        <v>0</v>
      </c>
      <c r="X1" t="s">
        <v>12</v>
      </c>
      <c r="Y1" t="s">
        <v>0</v>
      </c>
      <c r="Z1" t="s">
        <v>13</v>
      </c>
      <c r="AA1" t="s">
        <v>0</v>
      </c>
      <c r="AB1" t="s">
        <v>14</v>
      </c>
      <c r="AC1" t="s">
        <v>0</v>
      </c>
      <c r="AD1" t="s">
        <v>15</v>
      </c>
      <c r="AE1" t="s">
        <v>0</v>
      </c>
      <c r="AF1" t="s">
        <v>16</v>
      </c>
      <c r="AG1" t="s">
        <v>0</v>
      </c>
      <c r="AH1" t="s">
        <v>17</v>
      </c>
      <c r="AI1" t="s">
        <v>0</v>
      </c>
      <c r="AJ1" t="s">
        <v>18</v>
      </c>
      <c r="AK1" t="s">
        <v>0</v>
      </c>
      <c r="AL1" t="s">
        <v>18</v>
      </c>
      <c r="AM1" t="s">
        <v>0</v>
      </c>
      <c r="AN1" t="s">
        <v>19</v>
      </c>
      <c r="AO1" t="s">
        <v>0</v>
      </c>
      <c r="AP1" t="s">
        <v>20</v>
      </c>
      <c r="AQ1" t="s">
        <v>0</v>
      </c>
      <c r="AR1" t="s">
        <v>21</v>
      </c>
      <c r="AS1" t="s">
        <v>0</v>
      </c>
      <c r="AT1" t="s">
        <v>22</v>
      </c>
      <c r="AU1" t="s">
        <v>0</v>
      </c>
      <c r="AV1" t="s">
        <v>23</v>
      </c>
      <c r="AW1" t="s">
        <v>0</v>
      </c>
      <c r="AX1" t="s">
        <v>24</v>
      </c>
      <c r="AY1" t="s">
        <v>0</v>
      </c>
      <c r="AZ1" t="s">
        <v>25</v>
      </c>
      <c r="BA1" t="s">
        <v>0</v>
      </c>
      <c r="BB1" t="s">
        <v>25</v>
      </c>
      <c r="BC1" t="s">
        <v>0</v>
      </c>
      <c r="BD1" t="s">
        <v>26</v>
      </c>
      <c r="BE1" t="s">
        <v>0</v>
      </c>
      <c r="BF1" t="s">
        <v>27</v>
      </c>
      <c r="BG1" t="s">
        <v>0</v>
      </c>
      <c r="BH1" t="s">
        <v>28</v>
      </c>
      <c r="BI1" t="s">
        <v>0</v>
      </c>
      <c r="BJ1" t="s">
        <v>29</v>
      </c>
      <c r="BK1" t="s">
        <v>0</v>
      </c>
      <c r="BL1" t="s">
        <v>30</v>
      </c>
      <c r="BM1" t="s">
        <v>0</v>
      </c>
      <c r="BN1" t="s">
        <v>30</v>
      </c>
      <c r="BO1" t="s">
        <v>0</v>
      </c>
      <c r="BP1" t="s">
        <v>31</v>
      </c>
      <c r="BQ1" t="s">
        <v>0</v>
      </c>
      <c r="BR1" t="s">
        <v>32</v>
      </c>
      <c r="BS1" t="s">
        <v>0</v>
      </c>
      <c r="BT1" t="s">
        <v>33</v>
      </c>
      <c r="BU1" t="s">
        <v>0</v>
      </c>
      <c r="BV1" t="s">
        <v>34</v>
      </c>
      <c r="BW1" t="s">
        <v>0</v>
      </c>
      <c r="BX1" t="s">
        <v>35</v>
      </c>
      <c r="BY1" t="s">
        <v>0</v>
      </c>
      <c r="BZ1" t="s">
        <v>36</v>
      </c>
      <c r="CA1" t="s">
        <v>0</v>
      </c>
      <c r="CB1" t="s">
        <v>37</v>
      </c>
      <c r="CC1" t="s">
        <v>0</v>
      </c>
      <c r="CD1" t="s">
        <v>38</v>
      </c>
      <c r="CE1" t="s">
        <v>0</v>
      </c>
      <c r="CF1" t="s">
        <v>39</v>
      </c>
      <c r="CG1" t="s">
        <v>0</v>
      </c>
      <c r="CH1" t="s">
        <v>40</v>
      </c>
      <c r="CI1" t="s">
        <v>0</v>
      </c>
      <c r="CJ1" t="s">
        <v>41</v>
      </c>
      <c r="CK1" t="s">
        <v>0</v>
      </c>
      <c r="CL1" t="s">
        <v>42</v>
      </c>
      <c r="CM1" t="s">
        <v>0</v>
      </c>
      <c r="CN1" t="s">
        <v>43</v>
      </c>
      <c r="CO1" t="s">
        <v>0</v>
      </c>
      <c r="CP1" t="s">
        <v>44</v>
      </c>
      <c r="CQ1" t="s">
        <v>0</v>
      </c>
      <c r="CR1" t="s">
        <v>45</v>
      </c>
      <c r="CS1" t="s">
        <v>0</v>
      </c>
      <c r="CT1" t="s">
        <v>46</v>
      </c>
      <c r="CU1" t="s">
        <v>0</v>
      </c>
      <c r="CV1" t="s">
        <v>47</v>
      </c>
      <c r="CW1" t="s">
        <v>0</v>
      </c>
      <c r="CX1" t="s">
        <v>48</v>
      </c>
      <c r="CY1" t="s">
        <v>0</v>
      </c>
      <c r="CZ1" t="s">
        <v>49</v>
      </c>
      <c r="DA1" t="s">
        <v>0</v>
      </c>
      <c r="DB1" t="s">
        <v>50</v>
      </c>
      <c r="DC1" t="s">
        <v>0</v>
      </c>
      <c r="DD1" t="s">
        <v>51</v>
      </c>
      <c r="DE1" t="s">
        <v>0</v>
      </c>
      <c r="DF1" t="s">
        <v>52</v>
      </c>
      <c r="DG1" t="s">
        <v>0</v>
      </c>
      <c r="DH1" t="s">
        <v>53</v>
      </c>
      <c r="DI1" t="s">
        <v>0</v>
      </c>
      <c r="DJ1" t="s">
        <v>54</v>
      </c>
      <c r="DK1" t="s">
        <v>0</v>
      </c>
      <c r="DL1" t="s">
        <v>55</v>
      </c>
      <c r="DM1" t="s">
        <v>0</v>
      </c>
      <c r="DN1" t="s">
        <v>56</v>
      </c>
      <c r="DO1" t="s">
        <v>0</v>
      </c>
      <c r="DP1" t="s">
        <v>57</v>
      </c>
      <c r="DQ1" t="s">
        <v>0</v>
      </c>
      <c r="DR1" t="s">
        <v>58</v>
      </c>
      <c r="DS1" t="s">
        <v>0</v>
      </c>
      <c r="DT1" t="s">
        <v>59</v>
      </c>
      <c r="DU1" t="s">
        <v>0</v>
      </c>
      <c r="DV1" t="s">
        <v>60</v>
      </c>
      <c r="DW1" t="s">
        <v>0</v>
      </c>
      <c r="DX1" t="s">
        <v>61</v>
      </c>
      <c r="DY1" t="s">
        <v>0</v>
      </c>
      <c r="DZ1" t="s">
        <v>62</v>
      </c>
      <c r="EA1" t="s">
        <v>0</v>
      </c>
      <c r="EB1" t="s">
        <v>63</v>
      </c>
      <c r="EC1" t="s">
        <v>0</v>
      </c>
      <c r="ED1" t="s">
        <v>64</v>
      </c>
      <c r="EE1" t="s">
        <v>0</v>
      </c>
      <c r="EF1" t="s">
        <v>65</v>
      </c>
      <c r="EG1" t="s">
        <v>0</v>
      </c>
      <c r="EH1" t="s">
        <v>66</v>
      </c>
      <c r="EI1" t="s">
        <v>0</v>
      </c>
      <c r="EJ1" t="s">
        <v>67</v>
      </c>
      <c r="EK1" t="s">
        <v>0</v>
      </c>
      <c r="EL1" t="s">
        <v>68</v>
      </c>
      <c r="EM1" t="s">
        <v>0</v>
      </c>
      <c r="EN1" t="s">
        <v>69</v>
      </c>
      <c r="EO1" t="s">
        <v>0</v>
      </c>
      <c r="EP1" t="s">
        <v>70</v>
      </c>
      <c r="EQ1" t="s">
        <v>0</v>
      </c>
      <c r="ER1" t="s">
        <v>71</v>
      </c>
      <c r="ES1" t="s">
        <v>0</v>
      </c>
      <c r="ET1" t="s">
        <v>72</v>
      </c>
      <c r="EU1" t="s">
        <v>0</v>
      </c>
      <c r="EV1" t="s">
        <v>73</v>
      </c>
      <c r="EW1" t="s">
        <v>0</v>
      </c>
      <c r="EX1" t="s">
        <v>74</v>
      </c>
      <c r="EY1" t="s">
        <v>0</v>
      </c>
      <c r="EZ1" t="s">
        <v>75</v>
      </c>
      <c r="FA1" t="s">
        <v>0</v>
      </c>
      <c r="FB1" t="s">
        <v>76</v>
      </c>
      <c r="FC1" t="s">
        <v>0</v>
      </c>
      <c r="FD1" t="s">
        <v>77</v>
      </c>
      <c r="FE1" t="s">
        <v>0</v>
      </c>
      <c r="FF1" t="s">
        <v>78</v>
      </c>
      <c r="FG1" t="s">
        <v>0</v>
      </c>
      <c r="FH1" t="s">
        <v>79</v>
      </c>
      <c r="FI1" t="s">
        <v>0</v>
      </c>
      <c r="FJ1" t="s">
        <v>80</v>
      </c>
      <c r="FK1" t="s">
        <v>0</v>
      </c>
      <c r="FL1" t="s">
        <v>81</v>
      </c>
      <c r="FM1" t="s">
        <v>0</v>
      </c>
      <c r="FN1" t="s">
        <v>82</v>
      </c>
      <c r="FO1" t="s">
        <v>0</v>
      </c>
      <c r="FP1" t="s">
        <v>83</v>
      </c>
      <c r="FQ1" t="s">
        <v>0</v>
      </c>
      <c r="FR1" t="s">
        <v>84</v>
      </c>
      <c r="FS1" t="s">
        <v>0</v>
      </c>
      <c r="FT1" t="s">
        <v>85</v>
      </c>
      <c r="FU1" t="s">
        <v>0</v>
      </c>
      <c r="FV1" t="s">
        <v>86</v>
      </c>
      <c r="FW1" t="s">
        <v>0</v>
      </c>
      <c r="FX1" t="s">
        <v>87</v>
      </c>
      <c r="FY1" t="s">
        <v>0</v>
      </c>
      <c r="FZ1" t="s">
        <v>88</v>
      </c>
      <c r="GA1" t="s">
        <v>0</v>
      </c>
      <c r="GB1" t="s">
        <v>89</v>
      </c>
      <c r="GC1" t="s">
        <v>0</v>
      </c>
      <c r="GD1" t="s">
        <v>90</v>
      </c>
      <c r="GE1" t="s">
        <v>0</v>
      </c>
      <c r="GF1" t="s">
        <v>91</v>
      </c>
      <c r="GG1" t="s">
        <v>0</v>
      </c>
      <c r="GH1" t="s">
        <v>92</v>
      </c>
      <c r="GI1" t="s">
        <v>0</v>
      </c>
      <c r="GJ1" t="s">
        <v>93</v>
      </c>
      <c r="GK1" t="s">
        <v>0</v>
      </c>
      <c r="GL1" t="s">
        <v>94</v>
      </c>
      <c r="GM1" t="s">
        <v>0</v>
      </c>
      <c r="GN1" t="s">
        <v>95</v>
      </c>
      <c r="GO1" t="s">
        <v>0</v>
      </c>
      <c r="GP1" t="s">
        <v>96</v>
      </c>
      <c r="GQ1" t="s">
        <v>0</v>
      </c>
      <c r="GR1" t="s">
        <v>97</v>
      </c>
      <c r="GS1" t="s">
        <v>0</v>
      </c>
      <c r="GT1" t="s">
        <v>98</v>
      </c>
      <c r="GU1" t="s">
        <v>0</v>
      </c>
      <c r="GV1" t="s">
        <v>99</v>
      </c>
      <c r="GW1" t="s">
        <v>0</v>
      </c>
      <c r="GX1" t="s">
        <v>99</v>
      </c>
      <c r="GY1" t="s">
        <v>0</v>
      </c>
      <c r="GZ1" t="s">
        <v>100</v>
      </c>
      <c r="HA1" t="s">
        <v>0</v>
      </c>
      <c r="HB1" t="s">
        <v>101</v>
      </c>
      <c r="HC1" t="s">
        <v>0</v>
      </c>
      <c r="HD1" t="s">
        <v>102</v>
      </c>
      <c r="HE1" t="s">
        <v>0</v>
      </c>
      <c r="HF1" t="s">
        <v>103</v>
      </c>
      <c r="HG1" t="s">
        <v>0</v>
      </c>
      <c r="HH1" t="s">
        <v>104</v>
      </c>
      <c r="HI1" t="s">
        <v>0</v>
      </c>
      <c r="HJ1" t="s">
        <v>105</v>
      </c>
      <c r="HK1" t="s">
        <v>0</v>
      </c>
      <c r="HL1" t="s">
        <v>106</v>
      </c>
      <c r="HM1" t="s">
        <v>0</v>
      </c>
      <c r="HN1" t="s">
        <v>107</v>
      </c>
      <c r="HO1" t="s">
        <v>0</v>
      </c>
      <c r="HP1" t="s">
        <v>108</v>
      </c>
      <c r="HQ1" t="s">
        <v>0</v>
      </c>
      <c r="HR1" t="s">
        <v>109</v>
      </c>
      <c r="HS1" t="s">
        <v>0</v>
      </c>
      <c r="HT1" t="s">
        <v>110</v>
      </c>
      <c r="HU1" t="s">
        <v>0</v>
      </c>
      <c r="HV1" t="s">
        <v>111</v>
      </c>
      <c r="HW1" t="s">
        <v>0</v>
      </c>
      <c r="HX1" t="s">
        <v>112</v>
      </c>
      <c r="HY1" t="s">
        <v>0</v>
      </c>
      <c r="HZ1" t="s">
        <v>113</v>
      </c>
      <c r="IA1" t="s">
        <v>0</v>
      </c>
      <c r="IB1" t="s">
        <v>114</v>
      </c>
      <c r="IC1" t="s">
        <v>0</v>
      </c>
      <c r="ID1" t="s">
        <v>115</v>
      </c>
      <c r="IE1" t="s">
        <v>0</v>
      </c>
      <c r="IF1" t="s">
        <v>116</v>
      </c>
      <c r="IG1" t="s">
        <v>0</v>
      </c>
      <c r="IH1" t="s">
        <v>117</v>
      </c>
      <c r="II1" t="s">
        <v>0</v>
      </c>
      <c r="IJ1" t="s">
        <v>118</v>
      </c>
      <c r="IK1" t="s">
        <v>0</v>
      </c>
      <c r="IL1" t="s">
        <v>119</v>
      </c>
      <c r="IM1" t="s">
        <v>0</v>
      </c>
      <c r="IN1" t="s">
        <v>120</v>
      </c>
      <c r="IO1" t="s">
        <v>0</v>
      </c>
      <c r="IP1" t="s">
        <v>121</v>
      </c>
      <c r="IQ1" t="s">
        <v>0</v>
      </c>
      <c r="IR1" t="s">
        <v>122</v>
      </c>
      <c r="IS1" t="s">
        <v>0</v>
      </c>
      <c r="IT1" t="s">
        <v>123</v>
      </c>
      <c r="IU1" t="s">
        <v>0</v>
      </c>
      <c r="IV1" t="s">
        <v>124</v>
      </c>
      <c r="IW1" t="s">
        <v>0</v>
      </c>
      <c r="IX1" t="s">
        <v>125</v>
      </c>
      <c r="IY1" t="s">
        <v>0</v>
      </c>
      <c r="IZ1" t="s">
        <v>126</v>
      </c>
      <c r="JA1" t="s">
        <v>0</v>
      </c>
      <c r="JB1" t="s">
        <v>127</v>
      </c>
      <c r="JC1" t="s">
        <v>0</v>
      </c>
      <c r="JD1" t="s">
        <v>128</v>
      </c>
      <c r="JE1" t="s">
        <v>0</v>
      </c>
      <c r="JF1" t="s">
        <v>129</v>
      </c>
      <c r="JG1" t="s">
        <v>0</v>
      </c>
      <c r="JH1" t="s">
        <v>130</v>
      </c>
      <c r="JI1" t="s">
        <v>0</v>
      </c>
      <c r="JJ1" t="s">
        <v>131</v>
      </c>
      <c r="JK1" t="s">
        <v>0</v>
      </c>
      <c r="JL1" t="s">
        <v>132</v>
      </c>
      <c r="JM1" t="s">
        <v>0</v>
      </c>
      <c r="JN1" t="s">
        <v>133</v>
      </c>
      <c r="JO1" t="s">
        <v>0</v>
      </c>
      <c r="JP1" t="s">
        <v>134</v>
      </c>
      <c r="JQ1" t="s">
        <v>0</v>
      </c>
      <c r="JR1" t="s">
        <v>135</v>
      </c>
      <c r="JS1" t="s">
        <v>0</v>
      </c>
      <c r="JT1" t="s">
        <v>136</v>
      </c>
      <c r="JU1" t="s">
        <v>0</v>
      </c>
      <c r="JV1" t="s">
        <v>137</v>
      </c>
      <c r="JW1" t="s">
        <v>0</v>
      </c>
      <c r="JX1" t="s">
        <v>138</v>
      </c>
      <c r="JY1" t="s">
        <v>0</v>
      </c>
      <c r="JZ1" t="s">
        <v>139</v>
      </c>
      <c r="KA1" t="s">
        <v>0</v>
      </c>
      <c r="KB1" t="s">
        <v>140</v>
      </c>
      <c r="KC1" t="s">
        <v>0</v>
      </c>
      <c r="KD1" t="s">
        <v>141</v>
      </c>
      <c r="KE1" t="s">
        <v>0</v>
      </c>
      <c r="KF1" t="s">
        <v>142</v>
      </c>
      <c r="KG1" t="s">
        <v>0</v>
      </c>
      <c r="KH1" t="s">
        <v>143</v>
      </c>
      <c r="KI1" t="s">
        <v>0</v>
      </c>
      <c r="KJ1" t="s">
        <v>144</v>
      </c>
      <c r="KK1" t="s">
        <v>0</v>
      </c>
      <c r="KL1" t="s">
        <v>145</v>
      </c>
      <c r="KM1" t="s">
        <v>0</v>
      </c>
      <c r="KN1" t="s">
        <v>146</v>
      </c>
      <c r="KO1" t="s">
        <v>0</v>
      </c>
      <c r="KP1" t="s">
        <v>147</v>
      </c>
      <c r="KQ1" t="s">
        <v>0</v>
      </c>
      <c r="KR1" t="s">
        <v>148</v>
      </c>
      <c r="KS1" t="s">
        <v>0</v>
      </c>
      <c r="KT1" t="s">
        <v>149</v>
      </c>
      <c r="KU1" t="s">
        <v>0</v>
      </c>
      <c r="KV1" t="s">
        <v>150</v>
      </c>
      <c r="KW1" t="s">
        <v>0</v>
      </c>
      <c r="KX1" t="s">
        <v>151</v>
      </c>
      <c r="KY1" t="s">
        <v>0</v>
      </c>
      <c r="KZ1" t="s">
        <v>152</v>
      </c>
      <c r="LA1" t="s">
        <v>0</v>
      </c>
      <c r="LB1" t="s">
        <v>153</v>
      </c>
      <c r="LC1" t="s">
        <v>0</v>
      </c>
      <c r="LD1" t="s">
        <v>154</v>
      </c>
      <c r="LE1" t="s">
        <v>0</v>
      </c>
      <c r="LF1" t="s">
        <v>155</v>
      </c>
      <c r="LG1" t="s">
        <v>0</v>
      </c>
      <c r="LH1" t="s">
        <v>156</v>
      </c>
      <c r="LI1" t="s">
        <v>0</v>
      </c>
      <c r="LJ1" t="s">
        <v>157</v>
      </c>
      <c r="LK1" t="s">
        <v>0</v>
      </c>
      <c r="LL1" t="s">
        <v>158</v>
      </c>
      <c r="LM1" t="s">
        <v>0</v>
      </c>
      <c r="LN1" t="s">
        <v>159</v>
      </c>
      <c r="LO1" t="s">
        <v>0</v>
      </c>
      <c r="LP1" t="s">
        <v>160</v>
      </c>
      <c r="LQ1" t="s">
        <v>0</v>
      </c>
      <c r="LR1" t="s">
        <v>161</v>
      </c>
      <c r="LS1" t="s">
        <v>0</v>
      </c>
      <c r="LT1" t="s">
        <v>162</v>
      </c>
      <c r="LU1" t="s">
        <v>0</v>
      </c>
      <c r="LV1" t="s">
        <v>163</v>
      </c>
      <c r="LW1" t="s">
        <v>0</v>
      </c>
      <c r="LX1" t="s">
        <v>164</v>
      </c>
      <c r="LY1" t="s">
        <v>0</v>
      </c>
      <c r="LZ1" t="s">
        <v>165</v>
      </c>
      <c r="MA1" t="s">
        <v>0</v>
      </c>
      <c r="MB1" t="s">
        <v>166</v>
      </c>
      <c r="MC1" t="s">
        <v>0</v>
      </c>
      <c r="MD1" t="s">
        <v>167</v>
      </c>
      <c r="ME1" t="s">
        <v>0</v>
      </c>
      <c r="MF1" t="s">
        <v>168</v>
      </c>
      <c r="MG1" t="s">
        <v>0</v>
      </c>
      <c r="MH1" t="s">
        <v>169</v>
      </c>
      <c r="MI1" t="s">
        <v>0</v>
      </c>
      <c r="MJ1" t="s">
        <v>170</v>
      </c>
      <c r="MK1" t="s">
        <v>0</v>
      </c>
      <c r="ML1" t="s">
        <v>171</v>
      </c>
      <c r="MM1" t="s">
        <v>0</v>
      </c>
      <c r="MN1" t="s">
        <v>172</v>
      </c>
      <c r="MO1" t="s">
        <v>0</v>
      </c>
      <c r="MP1" t="s">
        <v>173</v>
      </c>
      <c r="MQ1" t="s">
        <v>0</v>
      </c>
      <c r="MR1" t="s">
        <v>174</v>
      </c>
      <c r="MS1" t="s">
        <v>0</v>
      </c>
      <c r="MT1" t="s">
        <v>175</v>
      </c>
      <c r="MU1" t="s">
        <v>0</v>
      </c>
      <c r="MV1" t="s">
        <v>176</v>
      </c>
      <c r="MW1" t="s">
        <v>0</v>
      </c>
      <c r="MX1" t="s">
        <v>177</v>
      </c>
      <c r="MY1" t="s">
        <v>0</v>
      </c>
      <c r="MZ1" t="s">
        <v>178</v>
      </c>
      <c r="NA1" t="s">
        <v>0</v>
      </c>
      <c r="NB1" t="s">
        <v>179</v>
      </c>
      <c r="NC1" t="s">
        <v>0</v>
      </c>
      <c r="ND1" t="s">
        <v>180</v>
      </c>
      <c r="NE1" t="s">
        <v>0</v>
      </c>
      <c r="NF1" t="s">
        <v>181</v>
      </c>
      <c r="NG1" t="s">
        <v>0</v>
      </c>
      <c r="NH1" t="s">
        <v>182</v>
      </c>
      <c r="NI1" t="s">
        <v>0</v>
      </c>
      <c r="NJ1" t="s">
        <v>183</v>
      </c>
      <c r="NK1" t="s">
        <v>0</v>
      </c>
      <c r="NL1" t="s">
        <v>184</v>
      </c>
      <c r="NM1" t="s">
        <v>0</v>
      </c>
      <c r="NN1" t="s">
        <v>185</v>
      </c>
      <c r="NO1" t="s">
        <v>0</v>
      </c>
      <c r="NP1" t="s">
        <v>186</v>
      </c>
      <c r="NQ1" t="s">
        <v>0</v>
      </c>
      <c r="NR1" t="s">
        <v>187</v>
      </c>
      <c r="NS1" t="s">
        <v>0</v>
      </c>
      <c r="NT1" t="s">
        <v>188</v>
      </c>
      <c r="NU1" t="s">
        <v>0</v>
      </c>
      <c r="NV1" t="s">
        <v>189</v>
      </c>
      <c r="NW1" t="s">
        <v>0</v>
      </c>
      <c r="NX1" t="s">
        <v>190</v>
      </c>
      <c r="NY1" t="s">
        <v>0</v>
      </c>
      <c r="NZ1" t="s">
        <v>191</v>
      </c>
      <c r="OA1" t="s">
        <v>0</v>
      </c>
      <c r="OB1" t="s">
        <v>192</v>
      </c>
      <c r="OC1" t="s">
        <v>0</v>
      </c>
      <c r="OD1" t="s">
        <v>193</v>
      </c>
      <c r="OE1" t="s">
        <v>0</v>
      </c>
      <c r="OF1" t="s">
        <v>194</v>
      </c>
      <c r="OG1" t="s">
        <v>0</v>
      </c>
      <c r="OH1" t="s">
        <v>195</v>
      </c>
      <c r="OI1" t="s">
        <v>0</v>
      </c>
      <c r="OJ1" t="s">
        <v>196</v>
      </c>
      <c r="OK1" t="s">
        <v>0</v>
      </c>
      <c r="OL1" t="s">
        <v>197</v>
      </c>
      <c r="OM1" t="s">
        <v>0</v>
      </c>
      <c r="ON1" t="s">
        <v>198</v>
      </c>
      <c r="OO1" t="s">
        <v>0</v>
      </c>
      <c r="OP1" t="s">
        <v>199</v>
      </c>
      <c r="OQ1" t="s">
        <v>0</v>
      </c>
      <c r="OR1" t="s">
        <v>200</v>
      </c>
      <c r="OS1" t="s">
        <v>0</v>
      </c>
      <c r="OT1" t="s">
        <v>201</v>
      </c>
      <c r="OU1" t="s">
        <v>0</v>
      </c>
      <c r="OV1" t="s">
        <v>202</v>
      </c>
      <c r="OW1" t="s">
        <v>0</v>
      </c>
      <c r="OX1" t="s">
        <v>203</v>
      </c>
      <c r="OY1" t="s">
        <v>0</v>
      </c>
      <c r="OZ1" t="s">
        <v>204</v>
      </c>
      <c r="PA1" t="s">
        <v>0</v>
      </c>
      <c r="PB1" t="s">
        <v>205</v>
      </c>
      <c r="PC1" t="s">
        <v>0</v>
      </c>
      <c r="PD1" t="s">
        <v>206</v>
      </c>
      <c r="PE1" t="s">
        <v>0</v>
      </c>
      <c r="PF1" t="s">
        <v>207</v>
      </c>
      <c r="PG1" t="s">
        <v>0</v>
      </c>
      <c r="PH1" t="s">
        <v>208</v>
      </c>
      <c r="PI1" t="s">
        <v>0</v>
      </c>
      <c r="PJ1" t="s">
        <v>209</v>
      </c>
      <c r="PK1" t="s">
        <v>0</v>
      </c>
      <c r="PL1" t="s">
        <v>210</v>
      </c>
      <c r="PM1" t="s">
        <v>0</v>
      </c>
      <c r="PN1" t="s">
        <v>211</v>
      </c>
      <c r="PO1" t="s">
        <v>0</v>
      </c>
      <c r="PP1" t="s">
        <v>212</v>
      </c>
      <c r="PQ1" t="s">
        <v>0</v>
      </c>
      <c r="PR1" t="s">
        <v>213</v>
      </c>
      <c r="PS1" t="s">
        <v>0</v>
      </c>
      <c r="PT1" t="s">
        <v>214</v>
      </c>
      <c r="PU1" t="s">
        <v>0</v>
      </c>
      <c r="PV1" t="s">
        <v>215</v>
      </c>
      <c r="PW1" t="s">
        <v>0</v>
      </c>
      <c r="PX1" t="s">
        <v>216</v>
      </c>
      <c r="PY1" t="s">
        <v>0</v>
      </c>
      <c r="PZ1" t="s">
        <v>217</v>
      </c>
      <c r="QA1" t="s">
        <v>0</v>
      </c>
      <c r="QB1" t="s">
        <v>218</v>
      </c>
      <c r="QC1" t="s">
        <v>0</v>
      </c>
      <c r="QD1" t="s">
        <v>219</v>
      </c>
      <c r="QE1" t="s">
        <v>0</v>
      </c>
      <c r="QF1" t="s">
        <v>220</v>
      </c>
      <c r="QG1" t="s">
        <v>0</v>
      </c>
      <c r="QH1" t="s">
        <v>221</v>
      </c>
      <c r="QI1" t="s">
        <v>0</v>
      </c>
      <c r="QJ1" t="s">
        <v>222</v>
      </c>
      <c r="QK1" t="s">
        <v>0</v>
      </c>
      <c r="QL1" t="s">
        <v>223</v>
      </c>
      <c r="QM1" t="s">
        <v>0</v>
      </c>
      <c r="QN1" t="s">
        <v>224</v>
      </c>
      <c r="QO1" t="s">
        <v>0</v>
      </c>
      <c r="QP1" t="s">
        <v>225</v>
      </c>
      <c r="QQ1" t="s">
        <v>0</v>
      </c>
      <c r="QR1" t="s">
        <v>226</v>
      </c>
      <c r="QS1" t="s">
        <v>0</v>
      </c>
      <c r="QT1" t="s">
        <v>227</v>
      </c>
      <c r="QU1" t="s">
        <v>0</v>
      </c>
      <c r="QV1" t="s">
        <v>228</v>
      </c>
      <c r="QW1" t="s">
        <v>0</v>
      </c>
      <c r="QX1" t="s">
        <v>229</v>
      </c>
      <c r="QY1" t="s">
        <v>0</v>
      </c>
      <c r="QZ1" t="s">
        <v>230</v>
      </c>
      <c r="RA1" t="s">
        <v>0</v>
      </c>
      <c r="RB1" t="s">
        <v>231</v>
      </c>
      <c r="RC1" t="s">
        <v>0</v>
      </c>
      <c r="RD1" t="s">
        <v>232</v>
      </c>
      <c r="RE1" t="s">
        <v>0</v>
      </c>
      <c r="RF1" t="s">
        <v>233</v>
      </c>
      <c r="RG1" t="s">
        <v>0</v>
      </c>
      <c r="RH1" t="s">
        <v>234</v>
      </c>
      <c r="RI1" t="s">
        <v>0</v>
      </c>
      <c r="RJ1" t="s">
        <v>235</v>
      </c>
      <c r="RK1" t="s">
        <v>0</v>
      </c>
      <c r="RL1" t="s">
        <v>236</v>
      </c>
      <c r="RM1" t="s">
        <v>0</v>
      </c>
      <c r="RN1" t="s">
        <v>237</v>
      </c>
      <c r="RO1" t="s">
        <v>0</v>
      </c>
      <c r="RP1" t="s">
        <v>238</v>
      </c>
      <c r="RQ1" t="s">
        <v>0</v>
      </c>
      <c r="RR1" t="s">
        <v>239</v>
      </c>
      <c r="RS1" t="s">
        <v>0</v>
      </c>
      <c r="RT1" t="s">
        <v>240</v>
      </c>
      <c r="RU1" t="s">
        <v>0</v>
      </c>
      <c r="RV1" t="s">
        <v>241</v>
      </c>
      <c r="RW1" t="s">
        <v>0</v>
      </c>
      <c r="RX1" t="s">
        <v>242</v>
      </c>
      <c r="RY1" t="s">
        <v>0</v>
      </c>
      <c r="RZ1" t="s">
        <v>243</v>
      </c>
      <c r="SA1" t="s">
        <v>0</v>
      </c>
      <c r="SB1" t="s">
        <v>244</v>
      </c>
      <c r="SC1" t="s">
        <v>0</v>
      </c>
      <c r="SD1" t="s">
        <v>245</v>
      </c>
      <c r="SE1" t="s">
        <v>0</v>
      </c>
      <c r="SF1" t="s">
        <v>246</v>
      </c>
      <c r="SG1" t="s">
        <v>0</v>
      </c>
      <c r="SH1" t="s">
        <v>247</v>
      </c>
      <c r="SI1" t="s">
        <v>0</v>
      </c>
      <c r="SJ1" t="s">
        <v>248</v>
      </c>
      <c r="SK1" t="s">
        <v>0</v>
      </c>
      <c r="SL1" t="s">
        <v>249</v>
      </c>
      <c r="SM1" t="s">
        <v>0</v>
      </c>
      <c r="SN1" t="s">
        <v>250</v>
      </c>
      <c r="SO1" t="s">
        <v>0</v>
      </c>
      <c r="SP1" t="s">
        <v>251</v>
      </c>
      <c r="SQ1" t="s">
        <v>0</v>
      </c>
      <c r="SR1" t="s">
        <v>252</v>
      </c>
      <c r="SS1" t="s">
        <v>0</v>
      </c>
      <c r="ST1" t="s">
        <v>253</v>
      </c>
      <c r="SU1" t="s">
        <v>0</v>
      </c>
      <c r="SV1" t="s">
        <v>253</v>
      </c>
      <c r="SW1" t="s">
        <v>0</v>
      </c>
      <c r="SX1" t="s">
        <v>254</v>
      </c>
      <c r="SY1" t="s">
        <v>0</v>
      </c>
      <c r="SZ1" t="s">
        <v>255</v>
      </c>
      <c r="TA1" t="s">
        <v>0</v>
      </c>
      <c r="TB1" t="s">
        <v>256</v>
      </c>
      <c r="TC1" t="s">
        <v>0</v>
      </c>
      <c r="TD1" t="s">
        <v>257</v>
      </c>
      <c r="TE1" t="s">
        <v>0</v>
      </c>
      <c r="TF1" t="s">
        <v>258</v>
      </c>
      <c r="TG1" t="s">
        <v>0</v>
      </c>
      <c r="TH1" t="s">
        <v>259</v>
      </c>
      <c r="TI1" t="s">
        <v>0</v>
      </c>
      <c r="TJ1" t="s">
        <v>260</v>
      </c>
      <c r="TK1" t="s">
        <v>0</v>
      </c>
      <c r="TL1" t="s">
        <v>261</v>
      </c>
      <c r="TM1" t="s">
        <v>0</v>
      </c>
      <c r="TN1" t="s">
        <v>262</v>
      </c>
      <c r="TO1" t="s">
        <v>0</v>
      </c>
      <c r="TP1" t="s">
        <v>263</v>
      </c>
      <c r="TQ1" t="s">
        <v>0</v>
      </c>
      <c r="TR1" t="s">
        <v>264</v>
      </c>
      <c r="TS1" t="s">
        <v>0</v>
      </c>
      <c r="TT1" t="s">
        <v>265</v>
      </c>
      <c r="TU1" t="s">
        <v>0</v>
      </c>
      <c r="TV1" t="s">
        <v>266</v>
      </c>
      <c r="TW1" t="s">
        <v>0</v>
      </c>
      <c r="TX1" t="s">
        <v>267</v>
      </c>
      <c r="TY1" t="s">
        <v>0</v>
      </c>
      <c r="TZ1" t="s">
        <v>268</v>
      </c>
      <c r="UA1" t="s">
        <v>0</v>
      </c>
      <c r="UB1" t="s">
        <v>269</v>
      </c>
      <c r="UC1" t="s">
        <v>0</v>
      </c>
      <c r="UD1" t="s">
        <v>270</v>
      </c>
      <c r="UE1" t="s">
        <v>0</v>
      </c>
      <c r="UF1" t="s">
        <v>271</v>
      </c>
      <c r="UG1" t="s">
        <v>0</v>
      </c>
      <c r="UH1" t="s">
        <v>272</v>
      </c>
      <c r="UI1" t="s">
        <v>0</v>
      </c>
      <c r="UJ1" t="s">
        <v>273</v>
      </c>
      <c r="UK1" t="s">
        <v>0</v>
      </c>
      <c r="UL1" t="s">
        <v>274</v>
      </c>
      <c r="UM1" t="s">
        <v>0</v>
      </c>
      <c r="UN1" t="s">
        <v>275</v>
      </c>
      <c r="UO1" t="s">
        <v>0</v>
      </c>
      <c r="UP1" t="s">
        <v>276</v>
      </c>
      <c r="UQ1" t="s">
        <v>0</v>
      </c>
      <c r="UR1" t="s">
        <v>277</v>
      </c>
      <c r="US1" t="s">
        <v>0</v>
      </c>
      <c r="UT1" t="s">
        <v>278</v>
      </c>
      <c r="UU1" t="s">
        <v>0</v>
      </c>
      <c r="UV1" t="s">
        <v>279</v>
      </c>
      <c r="UW1" t="s">
        <v>0</v>
      </c>
      <c r="UX1" t="s">
        <v>280</v>
      </c>
      <c r="UY1" t="s">
        <v>0</v>
      </c>
      <c r="UZ1" t="s">
        <v>281</v>
      </c>
      <c r="VA1" t="s">
        <v>0</v>
      </c>
      <c r="VB1" t="s">
        <v>282</v>
      </c>
      <c r="VC1" t="s">
        <v>0</v>
      </c>
      <c r="VD1" t="s">
        <v>283</v>
      </c>
      <c r="VE1" t="s">
        <v>0</v>
      </c>
      <c r="VF1" t="s">
        <v>284</v>
      </c>
      <c r="VG1" t="s">
        <v>0</v>
      </c>
      <c r="VH1" t="s">
        <v>285</v>
      </c>
      <c r="VI1" t="s">
        <v>0</v>
      </c>
      <c r="VJ1" t="s">
        <v>286</v>
      </c>
      <c r="VK1" t="s">
        <v>0</v>
      </c>
      <c r="VL1" t="s">
        <v>287</v>
      </c>
      <c r="VM1" t="s">
        <v>0</v>
      </c>
      <c r="VN1" t="s">
        <v>288</v>
      </c>
      <c r="VO1" t="s">
        <v>0</v>
      </c>
      <c r="VP1" t="s">
        <v>289</v>
      </c>
      <c r="VQ1" t="s">
        <v>0</v>
      </c>
      <c r="VR1" t="s">
        <v>290</v>
      </c>
      <c r="VS1" t="s">
        <v>0</v>
      </c>
      <c r="VT1" t="s">
        <v>291</v>
      </c>
      <c r="VU1" t="s">
        <v>0</v>
      </c>
      <c r="VV1" t="s">
        <v>292</v>
      </c>
      <c r="VW1" t="s">
        <v>0</v>
      </c>
      <c r="VX1" t="s">
        <v>293</v>
      </c>
      <c r="VY1" t="s">
        <v>0</v>
      </c>
      <c r="VZ1" t="s">
        <v>294</v>
      </c>
      <c r="WA1" t="s">
        <v>0</v>
      </c>
      <c r="WB1" t="s">
        <v>295</v>
      </c>
      <c r="WC1" t="s">
        <v>0</v>
      </c>
      <c r="WD1" t="s">
        <v>296</v>
      </c>
      <c r="WE1" t="s">
        <v>0</v>
      </c>
      <c r="WF1" t="s">
        <v>297</v>
      </c>
      <c r="WG1" t="s">
        <v>0</v>
      </c>
      <c r="WH1" t="s">
        <v>298</v>
      </c>
      <c r="WI1" t="s">
        <v>0</v>
      </c>
      <c r="WJ1" t="s">
        <v>299</v>
      </c>
      <c r="WK1" t="s">
        <v>0</v>
      </c>
      <c r="WL1" t="s">
        <v>300</v>
      </c>
      <c r="WM1" t="s">
        <v>0</v>
      </c>
      <c r="WN1" t="s">
        <v>301</v>
      </c>
      <c r="WO1" t="s">
        <v>0</v>
      </c>
      <c r="WP1" t="s">
        <v>302</v>
      </c>
      <c r="WQ1" t="s">
        <v>0</v>
      </c>
      <c r="WR1" t="s">
        <v>303</v>
      </c>
      <c r="WS1" t="s">
        <v>0</v>
      </c>
      <c r="WT1" t="s">
        <v>304</v>
      </c>
      <c r="WU1" t="s">
        <v>0</v>
      </c>
      <c r="WV1" t="s">
        <v>305</v>
      </c>
      <c r="WW1" t="s">
        <v>0</v>
      </c>
      <c r="WX1" t="s">
        <v>306</v>
      </c>
      <c r="WY1" t="s">
        <v>0</v>
      </c>
      <c r="WZ1" t="s">
        <v>307</v>
      </c>
      <c r="XA1" t="s">
        <v>0</v>
      </c>
      <c r="XB1" t="s">
        <v>308</v>
      </c>
      <c r="XC1" t="s">
        <v>0</v>
      </c>
      <c r="XD1" t="s">
        <v>309</v>
      </c>
      <c r="XE1" t="s">
        <v>0</v>
      </c>
      <c r="XF1" t="s">
        <v>310</v>
      </c>
      <c r="XG1" t="s">
        <v>0</v>
      </c>
      <c r="XH1" t="s">
        <v>311</v>
      </c>
      <c r="XI1" t="s">
        <v>0</v>
      </c>
      <c r="XJ1" t="s">
        <v>312</v>
      </c>
      <c r="XK1" t="s">
        <v>0</v>
      </c>
      <c r="XL1" t="s">
        <v>313</v>
      </c>
      <c r="XM1" t="s">
        <v>0</v>
      </c>
      <c r="XN1" t="s">
        <v>314</v>
      </c>
      <c r="XO1" t="s">
        <v>0</v>
      </c>
      <c r="XP1" t="s">
        <v>315</v>
      </c>
      <c r="XQ1" t="s">
        <v>0</v>
      </c>
      <c r="XR1" t="s">
        <v>316</v>
      </c>
      <c r="XS1" t="s">
        <v>0</v>
      </c>
      <c r="XT1" t="s">
        <v>317</v>
      </c>
      <c r="XU1" t="s">
        <v>0</v>
      </c>
      <c r="XV1" t="s">
        <v>318</v>
      </c>
      <c r="XW1" t="s">
        <v>0</v>
      </c>
      <c r="XX1" t="s">
        <v>319</v>
      </c>
      <c r="XY1" t="s">
        <v>0</v>
      </c>
      <c r="XZ1" t="s">
        <v>320</v>
      </c>
      <c r="YA1" t="s">
        <v>0</v>
      </c>
      <c r="YB1" t="s">
        <v>321</v>
      </c>
      <c r="YC1" t="s">
        <v>0</v>
      </c>
      <c r="YD1" t="s">
        <v>322</v>
      </c>
      <c r="YE1" t="s">
        <v>0</v>
      </c>
      <c r="YF1" t="s">
        <v>323</v>
      </c>
      <c r="YG1" t="s">
        <v>0</v>
      </c>
      <c r="YH1" t="s">
        <v>324</v>
      </c>
      <c r="YI1" t="s">
        <v>0</v>
      </c>
      <c r="YJ1" t="s">
        <v>325</v>
      </c>
      <c r="YK1" t="s">
        <v>0</v>
      </c>
      <c r="YL1" t="s">
        <v>326</v>
      </c>
      <c r="YM1" t="s">
        <v>0</v>
      </c>
      <c r="YN1" t="s">
        <v>327</v>
      </c>
      <c r="YO1" t="s">
        <v>0</v>
      </c>
      <c r="YP1" t="s">
        <v>328</v>
      </c>
      <c r="YQ1" t="s">
        <v>0</v>
      </c>
      <c r="YR1" t="s">
        <v>329</v>
      </c>
      <c r="YS1" t="s">
        <v>0</v>
      </c>
      <c r="YT1" t="s">
        <v>330</v>
      </c>
      <c r="YU1" t="s">
        <v>0</v>
      </c>
      <c r="YV1" t="s">
        <v>331</v>
      </c>
      <c r="YW1" t="s">
        <v>0</v>
      </c>
      <c r="YX1" t="s">
        <v>332</v>
      </c>
      <c r="YY1" t="s">
        <v>0</v>
      </c>
      <c r="YZ1" t="s">
        <v>333</v>
      </c>
      <c r="ZA1" t="s">
        <v>0</v>
      </c>
      <c r="ZB1" t="s">
        <v>334</v>
      </c>
      <c r="ZC1" t="s">
        <v>0</v>
      </c>
      <c r="ZD1" t="s">
        <v>335</v>
      </c>
      <c r="ZE1" t="s">
        <v>0</v>
      </c>
      <c r="ZF1" t="s">
        <v>336</v>
      </c>
      <c r="ZG1" t="s">
        <v>0</v>
      </c>
      <c r="ZH1" t="s">
        <v>337</v>
      </c>
      <c r="ZI1" t="s">
        <v>0</v>
      </c>
      <c r="ZJ1" t="s">
        <v>338</v>
      </c>
      <c r="ZK1" t="s">
        <v>0</v>
      </c>
      <c r="ZL1" t="s">
        <v>339</v>
      </c>
      <c r="ZM1" t="s">
        <v>0</v>
      </c>
      <c r="ZN1" t="s">
        <v>340</v>
      </c>
      <c r="ZO1" t="s">
        <v>0</v>
      </c>
      <c r="ZP1" t="s">
        <v>341</v>
      </c>
      <c r="ZQ1" t="s">
        <v>0</v>
      </c>
      <c r="ZR1" t="s">
        <v>342</v>
      </c>
      <c r="ZS1" t="s">
        <v>0</v>
      </c>
      <c r="ZT1" t="s">
        <v>343</v>
      </c>
      <c r="ZU1" t="s">
        <v>0</v>
      </c>
      <c r="ZV1" t="s">
        <v>344</v>
      </c>
      <c r="ZW1" t="s">
        <v>0</v>
      </c>
      <c r="ZX1" t="s">
        <v>345</v>
      </c>
      <c r="ZY1" t="s">
        <v>0</v>
      </c>
      <c r="ZZ1" t="s">
        <v>346</v>
      </c>
      <c r="AAA1" t="s">
        <v>0</v>
      </c>
      <c r="AAB1" t="s">
        <v>347</v>
      </c>
      <c r="AAC1" t="s">
        <v>0</v>
      </c>
      <c r="AAD1" t="s">
        <v>348</v>
      </c>
      <c r="AAE1" t="s">
        <v>0</v>
      </c>
      <c r="AAF1" t="s">
        <v>349</v>
      </c>
      <c r="AAG1" t="s">
        <v>0</v>
      </c>
      <c r="AAH1" t="s">
        <v>350</v>
      </c>
      <c r="AAI1" t="s">
        <v>0</v>
      </c>
      <c r="AAJ1" t="s">
        <v>351</v>
      </c>
      <c r="AAK1" t="s">
        <v>0</v>
      </c>
      <c r="AAL1" t="s">
        <v>352</v>
      </c>
      <c r="AAM1" t="s">
        <v>0</v>
      </c>
      <c r="AAN1" t="s">
        <v>353</v>
      </c>
      <c r="AAO1" t="s">
        <v>0</v>
      </c>
      <c r="AAP1" t="s">
        <v>354</v>
      </c>
      <c r="AAQ1" t="s">
        <v>0</v>
      </c>
      <c r="AAR1" t="s">
        <v>355</v>
      </c>
      <c r="AAS1" t="s">
        <v>0</v>
      </c>
      <c r="AAT1" t="s">
        <v>356</v>
      </c>
      <c r="AAU1" t="s">
        <v>0</v>
      </c>
      <c r="AAV1" t="s">
        <v>357</v>
      </c>
      <c r="AAW1" t="s">
        <v>0</v>
      </c>
      <c r="AAX1" t="s">
        <v>358</v>
      </c>
      <c r="AAY1" t="s">
        <v>0</v>
      </c>
      <c r="AAZ1" t="s">
        <v>359</v>
      </c>
      <c r="ABA1" t="s">
        <v>0</v>
      </c>
      <c r="ABB1" t="s">
        <v>360</v>
      </c>
      <c r="ABC1" t="s">
        <v>0</v>
      </c>
      <c r="ABD1" t="s">
        <v>361</v>
      </c>
      <c r="ABE1" t="s">
        <v>0</v>
      </c>
      <c r="ABF1" t="s">
        <v>362</v>
      </c>
      <c r="ABG1" t="s">
        <v>0</v>
      </c>
      <c r="ABH1" t="s">
        <v>363</v>
      </c>
      <c r="ABI1" t="s">
        <v>0</v>
      </c>
      <c r="ABJ1" t="s">
        <v>364</v>
      </c>
      <c r="ABK1" t="s">
        <v>0</v>
      </c>
      <c r="ABL1" t="s">
        <v>365</v>
      </c>
      <c r="ABM1" t="s">
        <v>0</v>
      </c>
      <c r="ABN1" t="s">
        <v>366</v>
      </c>
      <c r="ABO1" t="s">
        <v>0</v>
      </c>
      <c r="ABP1" t="s">
        <v>367</v>
      </c>
      <c r="ABQ1" t="s">
        <v>0</v>
      </c>
      <c r="ABR1" t="s">
        <v>368</v>
      </c>
      <c r="ABS1" t="s">
        <v>0</v>
      </c>
      <c r="ABT1" t="s">
        <v>369</v>
      </c>
      <c r="ABU1" t="s">
        <v>0</v>
      </c>
      <c r="ABV1" t="s">
        <v>370</v>
      </c>
      <c r="ABW1" t="s">
        <v>0</v>
      </c>
      <c r="ABX1" t="s">
        <v>371</v>
      </c>
      <c r="ABY1" t="s">
        <v>0</v>
      </c>
      <c r="ABZ1" t="s">
        <v>372</v>
      </c>
      <c r="ACA1" t="s">
        <v>0</v>
      </c>
      <c r="ACB1" t="s">
        <v>373</v>
      </c>
      <c r="ACC1" t="s">
        <v>0</v>
      </c>
      <c r="ACD1" t="s">
        <v>374</v>
      </c>
      <c r="ACE1" t="s">
        <v>0</v>
      </c>
      <c r="ACF1" t="s">
        <v>375</v>
      </c>
      <c r="ACG1" t="s">
        <v>0</v>
      </c>
      <c r="ACH1" t="s">
        <v>376</v>
      </c>
      <c r="ACI1" t="s">
        <v>0</v>
      </c>
      <c r="ACJ1" t="s">
        <v>377</v>
      </c>
      <c r="ACK1" t="s">
        <v>0</v>
      </c>
      <c r="ACL1" t="s">
        <v>378</v>
      </c>
      <c r="ACM1" t="s">
        <v>0</v>
      </c>
      <c r="ACN1" t="s">
        <v>379</v>
      </c>
      <c r="ACO1" t="s">
        <v>0</v>
      </c>
      <c r="ACP1" t="s">
        <v>380</v>
      </c>
      <c r="ACQ1" t="s">
        <v>0</v>
      </c>
      <c r="ACR1" t="s">
        <v>381</v>
      </c>
      <c r="ACS1" t="s">
        <v>0</v>
      </c>
      <c r="ACT1" t="s">
        <v>382</v>
      </c>
      <c r="ACU1" t="s">
        <v>0</v>
      </c>
      <c r="ACV1" t="s">
        <v>383</v>
      </c>
      <c r="ACW1" t="s">
        <v>0</v>
      </c>
      <c r="ACX1" t="s">
        <v>384</v>
      </c>
      <c r="ACY1" t="s">
        <v>0</v>
      </c>
      <c r="ACZ1" t="s">
        <v>385</v>
      </c>
      <c r="ADA1" t="s">
        <v>0</v>
      </c>
      <c r="ADB1" t="s">
        <v>386</v>
      </c>
      <c r="ADC1" t="s">
        <v>0</v>
      </c>
      <c r="ADD1" t="s">
        <v>387</v>
      </c>
      <c r="ADE1" t="s">
        <v>0</v>
      </c>
      <c r="ADF1" t="s">
        <v>388</v>
      </c>
      <c r="ADG1" t="s">
        <v>0</v>
      </c>
      <c r="ADH1" t="s">
        <v>389</v>
      </c>
      <c r="ADI1" t="s">
        <v>0</v>
      </c>
      <c r="ADJ1" t="s">
        <v>390</v>
      </c>
      <c r="ADK1" t="s">
        <v>0</v>
      </c>
      <c r="ADL1" t="s">
        <v>391</v>
      </c>
      <c r="ADM1" t="s">
        <v>0</v>
      </c>
      <c r="ADN1" t="s">
        <v>392</v>
      </c>
      <c r="ADO1" t="s">
        <v>0</v>
      </c>
      <c r="ADP1" t="s">
        <v>393</v>
      </c>
      <c r="ADQ1" t="s">
        <v>0</v>
      </c>
      <c r="ADR1" t="s">
        <v>394</v>
      </c>
      <c r="ADS1" t="s">
        <v>0</v>
      </c>
      <c r="ADT1" t="s">
        <v>395</v>
      </c>
      <c r="ADU1" t="s">
        <v>0</v>
      </c>
      <c r="ADV1" t="s">
        <v>396</v>
      </c>
      <c r="ADW1" t="s">
        <v>0</v>
      </c>
      <c r="ADX1" t="s">
        <v>397</v>
      </c>
      <c r="ADY1" t="s">
        <v>0</v>
      </c>
      <c r="ADZ1" t="s">
        <v>398</v>
      </c>
      <c r="AEA1" t="s">
        <v>0</v>
      </c>
      <c r="AEB1" t="s">
        <v>399</v>
      </c>
      <c r="AEC1" t="s">
        <v>0</v>
      </c>
      <c r="AED1" t="s">
        <v>400</v>
      </c>
      <c r="AEE1" t="s">
        <v>0</v>
      </c>
      <c r="AEF1" t="s">
        <v>401</v>
      </c>
      <c r="AEG1" t="s">
        <v>0</v>
      </c>
      <c r="AEH1" t="s">
        <v>402</v>
      </c>
      <c r="AEI1" t="s">
        <v>0</v>
      </c>
      <c r="AEJ1" t="s">
        <v>403</v>
      </c>
      <c r="AEK1" t="s">
        <v>0</v>
      </c>
      <c r="AEL1" t="s">
        <v>404</v>
      </c>
      <c r="AEM1" t="s">
        <v>0</v>
      </c>
      <c r="AEN1" t="s">
        <v>405</v>
      </c>
      <c r="AEO1" t="s">
        <v>0</v>
      </c>
      <c r="AEP1" t="s">
        <v>406</v>
      </c>
      <c r="AEQ1" t="s">
        <v>0</v>
      </c>
      <c r="AER1" t="s">
        <v>407</v>
      </c>
      <c r="AES1" t="s">
        <v>0</v>
      </c>
      <c r="AET1" t="s">
        <v>408</v>
      </c>
      <c r="AEU1" t="s">
        <v>0</v>
      </c>
      <c r="AEV1" t="s">
        <v>409</v>
      </c>
      <c r="AEW1" t="s">
        <v>0</v>
      </c>
      <c r="AEX1" t="s">
        <v>410</v>
      </c>
      <c r="AEY1" t="s">
        <v>0</v>
      </c>
      <c r="AEZ1" t="s">
        <v>411</v>
      </c>
      <c r="AFA1" t="s">
        <v>0</v>
      </c>
      <c r="AFB1" t="s">
        <v>412</v>
      </c>
      <c r="AFC1" t="s">
        <v>0</v>
      </c>
      <c r="AFD1" t="s">
        <v>413</v>
      </c>
      <c r="AFE1" t="s">
        <v>0</v>
      </c>
      <c r="AFF1" t="s">
        <v>414</v>
      </c>
      <c r="AFG1" t="s">
        <v>0</v>
      </c>
      <c r="AFH1" t="s">
        <v>415</v>
      </c>
      <c r="AFI1" t="s">
        <v>0</v>
      </c>
      <c r="AFJ1" t="s">
        <v>416</v>
      </c>
      <c r="AFK1" t="s">
        <v>0</v>
      </c>
      <c r="AFL1" t="s">
        <v>417</v>
      </c>
      <c r="AFM1" t="s">
        <v>0</v>
      </c>
      <c r="AFN1" t="s">
        <v>418</v>
      </c>
      <c r="AFO1" t="s">
        <v>0</v>
      </c>
      <c r="AFP1" t="s">
        <v>419</v>
      </c>
      <c r="AFQ1" t="s">
        <v>0</v>
      </c>
      <c r="AFR1" t="s">
        <v>420</v>
      </c>
      <c r="AFS1" t="s">
        <v>0</v>
      </c>
      <c r="AFT1" t="s">
        <v>421</v>
      </c>
      <c r="AFU1" t="s">
        <v>0</v>
      </c>
      <c r="AFV1" t="s">
        <v>422</v>
      </c>
      <c r="AFW1" t="s">
        <v>0</v>
      </c>
      <c r="AFX1" t="s">
        <v>423</v>
      </c>
      <c r="AFY1" t="s">
        <v>0</v>
      </c>
      <c r="AFZ1" t="s">
        <v>424</v>
      </c>
      <c r="AGA1" t="s">
        <v>0</v>
      </c>
      <c r="AGB1" t="s">
        <v>425</v>
      </c>
      <c r="AGC1" t="s">
        <v>0</v>
      </c>
      <c r="AGD1" t="s">
        <v>426</v>
      </c>
      <c r="AGE1" t="s">
        <v>0</v>
      </c>
      <c r="AGF1" t="s">
        <v>427</v>
      </c>
      <c r="AGG1" t="s">
        <v>0</v>
      </c>
      <c r="AGH1" t="s">
        <v>428</v>
      </c>
      <c r="AGI1" t="s">
        <v>0</v>
      </c>
      <c r="AGJ1" t="s">
        <v>429</v>
      </c>
      <c r="AGK1" t="s">
        <v>0</v>
      </c>
      <c r="AGL1" t="s">
        <v>430</v>
      </c>
      <c r="AGM1" t="s">
        <v>0</v>
      </c>
      <c r="AGN1" t="s">
        <v>431</v>
      </c>
      <c r="AGO1" t="s">
        <v>0</v>
      </c>
      <c r="AGP1" t="s">
        <v>432</v>
      </c>
      <c r="AGQ1" t="s">
        <v>0</v>
      </c>
      <c r="AGR1" t="s">
        <v>433</v>
      </c>
      <c r="AGS1" t="s">
        <v>0</v>
      </c>
      <c r="AGT1" t="s">
        <v>434</v>
      </c>
      <c r="AGU1" t="s">
        <v>0</v>
      </c>
      <c r="AGV1" t="s">
        <v>435</v>
      </c>
      <c r="AGW1" t="s">
        <v>0</v>
      </c>
      <c r="AGX1" t="s">
        <v>436</v>
      </c>
      <c r="AGY1" t="s">
        <v>0</v>
      </c>
      <c r="AGZ1" t="s">
        <v>437</v>
      </c>
      <c r="AHA1" t="s">
        <v>0</v>
      </c>
      <c r="AHB1" t="s">
        <v>438</v>
      </c>
      <c r="AHC1" t="s">
        <v>0</v>
      </c>
      <c r="AHD1" t="s">
        <v>439</v>
      </c>
      <c r="AHE1" t="s">
        <v>0</v>
      </c>
      <c r="AHF1" t="s">
        <v>440</v>
      </c>
      <c r="AHG1" t="s">
        <v>0</v>
      </c>
      <c r="AHH1" t="s">
        <v>441</v>
      </c>
      <c r="AHI1" t="s">
        <v>0</v>
      </c>
      <c r="AHJ1" t="s">
        <v>442</v>
      </c>
      <c r="AHK1" t="s">
        <v>0</v>
      </c>
      <c r="AHL1" t="s">
        <v>443</v>
      </c>
      <c r="AHM1" t="s">
        <v>0</v>
      </c>
      <c r="AHN1" t="s">
        <v>444</v>
      </c>
      <c r="AHO1" t="s">
        <v>0</v>
      </c>
      <c r="AHP1" t="s">
        <v>445</v>
      </c>
      <c r="AHQ1" t="s">
        <v>0</v>
      </c>
      <c r="AHR1" t="s">
        <v>446</v>
      </c>
      <c r="AHS1" t="s">
        <v>0</v>
      </c>
      <c r="AHT1" t="s">
        <v>447</v>
      </c>
      <c r="AHU1" t="s">
        <v>0</v>
      </c>
      <c r="AHV1" t="s">
        <v>448</v>
      </c>
      <c r="AHW1" t="s">
        <v>0</v>
      </c>
      <c r="AHX1" t="s">
        <v>449</v>
      </c>
      <c r="AHY1" t="s">
        <v>0</v>
      </c>
      <c r="AHZ1" t="s">
        <v>450</v>
      </c>
      <c r="AIA1" t="s">
        <v>0</v>
      </c>
      <c r="AIB1" t="s">
        <v>451</v>
      </c>
      <c r="AIC1" t="s">
        <v>0</v>
      </c>
      <c r="AID1" t="s">
        <v>452</v>
      </c>
      <c r="AIE1" t="s">
        <v>0</v>
      </c>
      <c r="AIF1" t="s">
        <v>453</v>
      </c>
      <c r="AIG1" t="s">
        <v>0</v>
      </c>
      <c r="AIH1" t="s">
        <v>454</v>
      </c>
      <c r="AII1" t="s">
        <v>0</v>
      </c>
      <c r="AIJ1" t="s">
        <v>455</v>
      </c>
      <c r="AIK1" t="s">
        <v>0</v>
      </c>
      <c r="AIL1" t="s">
        <v>456</v>
      </c>
      <c r="AIM1" t="s">
        <v>0</v>
      </c>
      <c r="AIN1" t="s">
        <v>457</v>
      </c>
      <c r="AIO1" t="s">
        <v>0</v>
      </c>
      <c r="AIP1" t="s">
        <v>458</v>
      </c>
      <c r="AIQ1" t="s">
        <v>0</v>
      </c>
      <c r="AIR1" t="s">
        <v>459</v>
      </c>
      <c r="AIS1" t="s">
        <v>0</v>
      </c>
      <c r="AIT1" t="s">
        <v>460</v>
      </c>
      <c r="AIU1" t="s">
        <v>0</v>
      </c>
      <c r="AIV1" t="s">
        <v>461</v>
      </c>
      <c r="AIW1" t="s">
        <v>0</v>
      </c>
      <c r="AIX1" t="s">
        <v>462</v>
      </c>
      <c r="AIY1" t="s">
        <v>0</v>
      </c>
      <c r="AIZ1" t="s">
        <v>463</v>
      </c>
      <c r="AJA1" t="s">
        <v>0</v>
      </c>
      <c r="AJB1" t="s">
        <v>464</v>
      </c>
      <c r="AJC1" t="s">
        <v>0</v>
      </c>
      <c r="AJD1" t="s">
        <v>465</v>
      </c>
      <c r="AJE1" t="s">
        <v>0</v>
      </c>
      <c r="AJF1" t="s">
        <v>466</v>
      </c>
      <c r="AJG1" t="s">
        <v>0</v>
      </c>
      <c r="AJH1" t="s">
        <v>467</v>
      </c>
      <c r="AJI1" t="s">
        <v>0</v>
      </c>
      <c r="AJJ1" t="s">
        <v>468</v>
      </c>
      <c r="AJK1" t="s">
        <v>0</v>
      </c>
      <c r="AJL1" t="s">
        <v>469</v>
      </c>
      <c r="AJM1" t="s">
        <v>0</v>
      </c>
      <c r="AJN1" t="s">
        <v>470</v>
      </c>
      <c r="AJO1" t="s">
        <v>0</v>
      </c>
      <c r="AJP1" t="s">
        <v>471</v>
      </c>
      <c r="AJQ1" t="s">
        <v>0</v>
      </c>
      <c r="AJR1" t="s">
        <v>472</v>
      </c>
      <c r="AJS1" t="s">
        <v>0</v>
      </c>
      <c r="AJT1" t="s">
        <v>473</v>
      </c>
      <c r="AJU1" t="s">
        <v>0</v>
      </c>
      <c r="AJV1" t="s">
        <v>474</v>
      </c>
      <c r="AJW1" t="s">
        <v>0</v>
      </c>
      <c r="AJX1" t="s">
        <v>475</v>
      </c>
      <c r="AJY1" t="s">
        <v>0</v>
      </c>
      <c r="AJZ1" t="s">
        <v>476</v>
      </c>
      <c r="AKA1" t="s">
        <v>0</v>
      </c>
      <c r="AKB1" t="s">
        <v>477</v>
      </c>
      <c r="AKC1" t="s">
        <v>0</v>
      </c>
      <c r="AKD1" t="s">
        <v>478</v>
      </c>
      <c r="AKE1" t="s">
        <v>0</v>
      </c>
      <c r="AKF1" t="s">
        <v>479</v>
      </c>
      <c r="AKG1" t="s">
        <v>0</v>
      </c>
      <c r="AKH1" t="s">
        <v>480</v>
      </c>
      <c r="AKI1" t="s">
        <v>0</v>
      </c>
      <c r="AKJ1" t="s">
        <v>481</v>
      </c>
      <c r="AKK1" t="s">
        <v>0</v>
      </c>
      <c r="AKL1" t="s">
        <v>482</v>
      </c>
      <c r="AKM1" t="s">
        <v>0</v>
      </c>
      <c r="AKN1" t="s">
        <v>483</v>
      </c>
      <c r="AKO1" t="s">
        <v>0</v>
      </c>
      <c r="AKP1" t="s">
        <v>484</v>
      </c>
      <c r="AKQ1" t="s">
        <v>0</v>
      </c>
      <c r="AKR1" t="s">
        <v>485</v>
      </c>
      <c r="AKS1" t="s">
        <v>0</v>
      </c>
      <c r="AKT1" t="s">
        <v>486</v>
      </c>
      <c r="AKU1" t="s">
        <v>0</v>
      </c>
      <c r="AKV1" t="s">
        <v>487</v>
      </c>
      <c r="AKW1" t="s">
        <v>0</v>
      </c>
      <c r="AKX1" t="s">
        <v>488</v>
      </c>
      <c r="AKY1" t="s">
        <v>0</v>
      </c>
      <c r="AKZ1" t="s">
        <v>489</v>
      </c>
      <c r="ALA1" t="s">
        <v>0</v>
      </c>
      <c r="ALB1" t="s">
        <v>490</v>
      </c>
      <c r="ALC1" t="s">
        <v>0</v>
      </c>
      <c r="ALD1" t="s">
        <v>491</v>
      </c>
      <c r="ALE1" t="s">
        <v>0</v>
      </c>
      <c r="ALF1" t="s">
        <v>492</v>
      </c>
      <c r="ALG1" t="s">
        <v>0</v>
      </c>
      <c r="ALH1" t="s">
        <v>493</v>
      </c>
      <c r="ALI1" t="s">
        <v>0</v>
      </c>
      <c r="ALJ1" t="s">
        <v>494</v>
      </c>
      <c r="ALK1" t="s">
        <v>0</v>
      </c>
      <c r="ALL1" t="s">
        <v>495</v>
      </c>
      <c r="ALM1" t="s">
        <v>0</v>
      </c>
      <c r="ALN1" t="s">
        <v>496</v>
      </c>
      <c r="ALO1" t="s">
        <v>0</v>
      </c>
      <c r="ALP1" t="s">
        <v>497</v>
      </c>
      <c r="ALQ1" t="s">
        <v>0</v>
      </c>
      <c r="ALR1" t="s">
        <v>498</v>
      </c>
      <c r="ALS1" t="s">
        <v>0</v>
      </c>
      <c r="ALT1" t="s">
        <v>499</v>
      </c>
      <c r="ALU1" t="s">
        <v>0</v>
      </c>
      <c r="ALV1" t="s">
        <v>499</v>
      </c>
      <c r="ALW1" t="s">
        <v>0</v>
      </c>
      <c r="ALX1" t="s">
        <v>500</v>
      </c>
      <c r="ALY1" t="s">
        <v>0</v>
      </c>
      <c r="ALZ1" t="s">
        <v>501</v>
      </c>
      <c r="AMA1" t="s">
        <v>0</v>
      </c>
      <c r="AMB1" t="s">
        <v>502</v>
      </c>
      <c r="AMC1" t="s">
        <v>0</v>
      </c>
      <c r="AMD1" t="s">
        <v>503</v>
      </c>
      <c r="AME1" t="s">
        <v>0</v>
      </c>
      <c r="AMF1" t="s">
        <v>504</v>
      </c>
      <c r="AMG1" t="s">
        <v>0</v>
      </c>
      <c r="AMH1" t="s">
        <v>505</v>
      </c>
      <c r="AMI1" t="s">
        <v>0</v>
      </c>
      <c r="AMJ1" t="s">
        <v>506</v>
      </c>
      <c r="AMK1" t="s">
        <v>0</v>
      </c>
      <c r="AML1" t="s">
        <v>507</v>
      </c>
      <c r="AMM1" t="s">
        <v>0</v>
      </c>
      <c r="AMN1" t="s">
        <v>508</v>
      </c>
      <c r="AMO1" t="s">
        <v>0</v>
      </c>
      <c r="AMP1" t="s">
        <v>509</v>
      </c>
      <c r="AMQ1" t="s">
        <v>0</v>
      </c>
      <c r="AMR1" t="s">
        <v>510</v>
      </c>
      <c r="AMS1" t="s">
        <v>0</v>
      </c>
      <c r="AMT1" t="s">
        <v>511</v>
      </c>
      <c r="AMU1" t="s">
        <v>0</v>
      </c>
      <c r="AMV1" t="s">
        <v>512</v>
      </c>
      <c r="AMW1" t="s">
        <v>0</v>
      </c>
      <c r="AMX1" t="s">
        <v>513</v>
      </c>
      <c r="AMY1" t="s">
        <v>0</v>
      </c>
      <c r="AMZ1" t="s">
        <v>514</v>
      </c>
      <c r="ANA1" t="s">
        <v>0</v>
      </c>
      <c r="ANB1" t="s">
        <v>514</v>
      </c>
      <c r="ANC1" t="s">
        <v>0</v>
      </c>
      <c r="AND1" t="s">
        <v>515</v>
      </c>
      <c r="ANE1" t="s">
        <v>0</v>
      </c>
      <c r="ANF1" t="s">
        <v>516</v>
      </c>
      <c r="ANG1" t="s">
        <v>0</v>
      </c>
      <c r="ANH1" t="s">
        <v>517</v>
      </c>
      <c r="ANI1" t="s">
        <v>0</v>
      </c>
      <c r="ANJ1" t="s">
        <v>518</v>
      </c>
      <c r="ANK1" t="s">
        <v>0</v>
      </c>
      <c r="ANL1" t="s">
        <v>519</v>
      </c>
      <c r="ANM1" t="s">
        <v>0</v>
      </c>
      <c r="ANN1" t="s">
        <v>520</v>
      </c>
      <c r="ANO1" t="s">
        <v>0</v>
      </c>
      <c r="ANP1" t="s">
        <v>521</v>
      </c>
      <c r="ANQ1" t="s">
        <v>0</v>
      </c>
      <c r="ANR1" t="s">
        <v>522</v>
      </c>
      <c r="ANS1" t="s">
        <v>0</v>
      </c>
      <c r="ANT1" t="s">
        <v>523</v>
      </c>
      <c r="ANU1" t="s">
        <v>0</v>
      </c>
      <c r="ANV1" t="s">
        <v>524</v>
      </c>
      <c r="ANW1" t="s">
        <v>0</v>
      </c>
      <c r="ANX1" t="s">
        <v>525</v>
      </c>
      <c r="ANY1" t="s">
        <v>0</v>
      </c>
      <c r="ANZ1" t="s">
        <v>526</v>
      </c>
      <c r="AOA1" t="s">
        <v>0</v>
      </c>
      <c r="AOB1" t="s">
        <v>527</v>
      </c>
      <c r="AOC1" t="s">
        <v>0</v>
      </c>
      <c r="AOD1" t="s">
        <v>528</v>
      </c>
      <c r="AOE1" t="s">
        <v>0</v>
      </c>
      <c r="AOF1" t="s">
        <v>529</v>
      </c>
      <c r="AOG1" t="s">
        <v>0</v>
      </c>
      <c r="AOH1" t="s">
        <v>530</v>
      </c>
      <c r="AOI1" t="s">
        <v>0</v>
      </c>
      <c r="AOJ1" t="s">
        <v>531</v>
      </c>
      <c r="AOK1" t="s">
        <v>0</v>
      </c>
      <c r="AOL1" t="s">
        <v>532</v>
      </c>
      <c r="AOM1" t="s">
        <v>0</v>
      </c>
      <c r="AON1" t="s">
        <v>533</v>
      </c>
      <c r="AOO1" t="s">
        <v>0</v>
      </c>
      <c r="AOP1" t="s">
        <v>534</v>
      </c>
      <c r="AOQ1" t="s">
        <v>0</v>
      </c>
      <c r="AOR1" t="s">
        <v>535</v>
      </c>
      <c r="AOS1" t="s">
        <v>0</v>
      </c>
      <c r="AOT1" t="s">
        <v>536</v>
      </c>
      <c r="AOU1" t="s">
        <v>0</v>
      </c>
      <c r="AOV1" t="s">
        <v>537</v>
      </c>
      <c r="AOW1" t="s">
        <v>0</v>
      </c>
      <c r="AOX1" t="s">
        <v>538</v>
      </c>
      <c r="AOY1" t="s">
        <v>0</v>
      </c>
      <c r="AOZ1" t="s">
        <v>539</v>
      </c>
      <c r="APA1" t="s">
        <v>0</v>
      </c>
      <c r="APB1" t="s">
        <v>540</v>
      </c>
      <c r="APC1" t="s">
        <v>0</v>
      </c>
      <c r="APD1" t="s">
        <v>541</v>
      </c>
      <c r="APE1" t="s">
        <v>0</v>
      </c>
      <c r="APF1" t="s">
        <v>542</v>
      </c>
      <c r="APG1" t="s">
        <v>0</v>
      </c>
      <c r="APH1" t="s">
        <v>543</v>
      </c>
      <c r="API1" t="s">
        <v>0</v>
      </c>
      <c r="APJ1" t="s">
        <v>544</v>
      </c>
      <c r="APK1" t="s">
        <v>0</v>
      </c>
      <c r="APL1" t="s">
        <v>545</v>
      </c>
      <c r="APM1" t="s">
        <v>0</v>
      </c>
      <c r="APN1" t="s">
        <v>546</v>
      </c>
      <c r="APO1" t="s">
        <v>0</v>
      </c>
      <c r="APP1" t="s">
        <v>547</v>
      </c>
      <c r="APQ1" t="s">
        <v>0</v>
      </c>
      <c r="APR1" t="s">
        <v>548</v>
      </c>
      <c r="APS1" t="s">
        <v>0</v>
      </c>
      <c r="APT1" t="s">
        <v>549</v>
      </c>
      <c r="APU1" t="s">
        <v>0</v>
      </c>
      <c r="APV1" t="s">
        <v>550</v>
      </c>
      <c r="APW1" t="s">
        <v>0</v>
      </c>
      <c r="APX1" t="s">
        <v>551</v>
      </c>
      <c r="APY1" t="s">
        <v>0</v>
      </c>
      <c r="APZ1" t="s">
        <v>552</v>
      </c>
      <c r="AQA1" t="s">
        <v>0</v>
      </c>
      <c r="AQB1" t="s">
        <v>553</v>
      </c>
      <c r="AQC1" t="s">
        <v>0</v>
      </c>
      <c r="AQD1" t="s">
        <v>554</v>
      </c>
      <c r="AQE1" t="s">
        <v>555</v>
      </c>
    </row>
    <row r="2" spans="1:1123" x14ac:dyDescent="0.25">
      <c r="A2" t="s">
        <v>556</v>
      </c>
      <c r="B2" t="s">
        <v>557</v>
      </c>
      <c r="C2" t="s">
        <v>556</v>
      </c>
      <c r="D2" t="s">
        <v>558</v>
      </c>
      <c r="E2" t="s">
        <v>556</v>
      </c>
      <c r="F2" t="s">
        <v>559</v>
      </c>
      <c r="G2" t="s">
        <v>556</v>
      </c>
      <c r="H2" t="s">
        <v>560</v>
      </c>
      <c r="I2" t="s">
        <v>556</v>
      </c>
      <c r="J2" t="s">
        <v>561</v>
      </c>
      <c r="K2" t="s">
        <v>556</v>
      </c>
      <c r="L2" t="s">
        <v>562</v>
      </c>
      <c r="M2" t="s">
        <v>556</v>
      </c>
      <c r="N2" t="s">
        <v>563</v>
      </c>
      <c r="O2" t="s">
        <v>556</v>
      </c>
      <c r="P2" t="s">
        <v>564</v>
      </c>
      <c r="Q2" t="s">
        <v>556</v>
      </c>
      <c r="R2" t="s">
        <v>565</v>
      </c>
      <c r="S2" t="s">
        <v>556</v>
      </c>
      <c r="T2" t="s">
        <v>566</v>
      </c>
      <c r="U2" t="s">
        <v>556</v>
      </c>
      <c r="V2" t="s">
        <v>567</v>
      </c>
      <c r="W2" t="s">
        <v>556</v>
      </c>
      <c r="X2" t="s">
        <v>568</v>
      </c>
      <c r="Y2" t="s">
        <v>556</v>
      </c>
      <c r="Z2" t="s">
        <v>569</v>
      </c>
      <c r="AA2" t="s">
        <v>556</v>
      </c>
      <c r="AB2" t="s">
        <v>570</v>
      </c>
      <c r="AC2" t="s">
        <v>556</v>
      </c>
      <c r="AD2" t="s">
        <v>571</v>
      </c>
      <c r="AE2" t="s">
        <v>556</v>
      </c>
      <c r="AF2" t="s">
        <v>572</v>
      </c>
      <c r="AG2" t="s">
        <v>556</v>
      </c>
      <c r="AH2" t="s">
        <v>573</v>
      </c>
      <c r="AI2" t="s">
        <v>556</v>
      </c>
      <c r="AJ2" t="s">
        <v>573</v>
      </c>
      <c r="AK2" t="s">
        <v>556</v>
      </c>
      <c r="AL2" t="s">
        <v>574</v>
      </c>
      <c r="AM2" t="s">
        <v>556</v>
      </c>
      <c r="AN2" t="s">
        <v>575</v>
      </c>
      <c r="AO2" t="s">
        <v>556</v>
      </c>
      <c r="AP2" t="s">
        <v>576</v>
      </c>
      <c r="AQ2" t="s">
        <v>556</v>
      </c>
      <c r="AR2" t="s">
        <v>577</v>
      </c>
      <c r="AS2" t="s">
        <v>556</v>
      </c>
      <c r="AT2" t="s">
        <v>578</v>
      </c>
      <c r="AU2" t="s">
        <v>556</v>
      </c>
      <c r="AV2" t="s">
        <v>579</v>
      </c>
      <c r="AW2" t="s">
        <v>556</v>
      </c>
      <c r="AX2" t="s">
        <v>580</v>
      </c>
      <c r="AY2" t="s">
        <v>556</v>
      </c>
      <c r="AZ2" t="s">
        <v>581</v>
      </c>
      <c r="BA2" t="s">
        <v>556</v>
      </c>
      <c r="BB2" t="s">
        <v>581</v>
      </c>
      <c r="BC2" t="s">
        <v>556</v>
      </c>
      <c r="BD2" t="s">
        <v>582</v>
      </c>
      <c r="BE2" t="s">
        <v>556</v>
      </c>
      <c r="BF2" t="s">
        <v>583</v>
      </c>
      <c r="BG2" t="s">
        <v>556</v>
      </c>
      <c r="BH2" t="s">
        <v>584</v>
      </c>
      <c r="BI2" t="s">
        <v>556</v>
      </c>
      <c r="BJ2" t="s">
        <v>585</v>
      </c>
      <c r="BK2" t="s">
        <v>556</v>
      </c>
      <c r="BL2" t="s">
        <v>586</v>
      </c>
      <c r="BM2" t="s">
        <v>556</v>
      </c>
      <c r="BN2" t="s">
        <v>587</v>
      </c>
      <c r="BO2" t="s">
        <v>556</v>
      </c>
      <c r="BP2" t="s">
        <v>588</v>
      </c>
      <c r="BQ2" t="s">
        <v>556</v>
      </c>
      <c r="BR2" t="s">
        <v>589</v>
      </c>
      <c r="BS2" t="s">
        <v>556</v>
      </c>
      <c r="BT2" t="s">
        <v>590</v>
      </c>
      <c r="BU2" t="s">
        <v>555</v>
      </c>
      <c r="BV2" t="s">
        <v>555</v>
      </c>
      <c r="BW2" t="s">
        <v>555</v>
      </c>
    </row>
    <row r="3" spans="1:1123" x14ac:dyDescent="0.25">
      <c r="A3" t="s">
        <v>591</v>
      </c>
      <c r="B3" t="s">
        <v>592</v>
      </c>
      <c r="C3" t="s">
        <v>591</v>
      </c>
      <c r="D3" t="s">
        <v>593</v>
      </c>
      <c r="E3" t="s">
        <v>591</v>
      </c>
      <c r="F3" t="s">
        <v>594</v>
      </c>
      <c r="G3" t="s">
        <v>591</v>
      </c>
      <c r="H3" t="s">
        <v>595</v>
      </c>
      <c r="I3" t="s">
        <v>591</v>
      </c>
      <c r="J3" t="s">
        <v>596</v>
      </c>
      <c r="K3" t="s">
        <v>591</v>
      </c>
      <c r="L3" t="s">
        <v>70</v>
      </c>
      <c r="M3" t="s">
        <v>591</v>
      </c>
      <c r="N3" t="s">
        <v>597</v>
      </c>
      <c r="O3" t="s">
        <v>591</v>
      </c>
      <c r="P3" t="s">
        <v>220</v>
      </c>
      <c r="Q3" t="s">
        <v>591</v>
      </c>
      <c r="R3" t="s">
        <v>598</v>
      </c>
      <c r="S3" t="s">
        <v>591</v>
      </c>
      <c r="T3" t="s">
        <v>303</v>
      </c>
      <c r="U3" t="s">
        <v>591</v>
      </c>
      <c r="V3" t="s">
        <v>599</v>
      </c>
      <c r="W3" t="s">
        <v>591</v>
      </c>
      <c r="X3" t="s">
        <v>600</v>
      </c>
      <c r="Y3" t="s">
        <v>591</v>
      </c>
      <c r="Z3" t="s">
        <v>601</v>
      </c>
      <c r="AA3" t="s">
        <v>591</v>
      </c>
      <c r="AB3" t="s">
        <v>602</v>
      </c>
      <c r="AC3" t="s">
        <v>591</v>
      </c>
      <c r="AD3" t="s">
        <v>603</v>
      </c>
      <c r="AE3" t="s">
        <v>591</v>
      </c>
      <c r="AF3" t="s">
        <v>604</v>
      </c>
      <c r="AG3" t="s">
        <v>591</v>
      </c>
      <c r="AH3" t="s">
        <v>364</v>
      </c>
      <c r="AI3" t="s">
        <v>591</v>
      </c>
      <c r="AJ3" t="s">
        <v>605</v>
      </c>
      <c r="AK3" t="s">
        <v>591</v>
      </c>
      <c r="AL3" t="s">
        <v>606</v>
      </c>
      <c r="AM3" t="s">
        <v>591</v>
      </c>
      <c r="AN3" t="s">
        <v>607</v>
      </c>
      <c r="AO3" t="s">
        <v>591</v>
      </c>
      <c r="AP3" t="s">
        <v>608</v>
      </c>
      <c r="AQ3" t="s">
        <v>591</v>
      </c>
      <c r="AR3" t="s">
        <v>609</v>
      </c>
      <c r="AS3" t="s">
        <v>591</v>
      </c>
      <c r="AT3" t="s">
        <v>610</v>
      </c>
      <c r="AU3" t="s">
        <v>591</v>
      </c>
      <c r="AV3" t="s">
        <v>611</v>
      </c>
      <c r="AW3" t="s">
        <v>591</v>
      </c>
      <c r="AX3" t="s">
        <v>612</v>
      </c>
      <c r="AY3" t="s">
        <v>591</v>
      </c>
      <c r="AZ3" t="s">
        <v>613</v>
      </c>
      <c r="BA3" t="s">
        <v>591</v>
      </c>
      <c r="BB3" t="s">
        <v>613</v>
      </c>
      <c r="BC3" t="s">
        <v>591</v>
      </c>
      <c r="BD3" t="s">
        <v>614</v>
      </c>
      <c r="BE3" t="s">
        <v>591</v>
      </c>
      <c r="BF3" t="s">
        <v>615</v>
      </c>
      <c r="BG3" t="s">
        <v>591</v>
      </c>
      <c r="BH3" t="s">
        <v>616</v>
      </c>
      <c r="BI3" t="s">
        <v>591</v>
      </c>
      <c r="BJ3" t="s">
        <v>617</v>
      </c>
      <c r="BK3" t="s">
        <v>591</v>
      </c>
      <c r="BL3" t="s">
        <v>618</v>
      </c>
      <c r="BM3" t="s">
        <v>591</v>
      </c>
      <c r="BN3" t="s">
        <v>619</v>
      </c>
      <c r="BO3" t="s">
        <v>591</v>
      </c>
      <c r="BP3" t="s">
        <v>620</v>
      </c>
      <c r="BQ3" t="s">
        <v>591</v>
      </c>
      <c r="BR3" t="s">
        <v>621</v>
      </c>
      <c r="BS3" t="s">
        <v>591</v>
      </c>
      <c r="BT3" t="s">
        <v>622</v>
      </c>
      <c r="BU3" t="s">
        <v>591</v>
      </c>
      <c r="BV3" t="s">
        <v>623</v>
      </c>
      <c r="BW3" t="s">
        <v>591</v>
      </c>
      <c r="BX3" t="s">
        <v>624</v>
      </c>
      <c r="BY3" t="s">
        <v>591</v>
      </c>
      <c r="BZ3" t="s">
        <v>625</v>
      </c>
      <c r="CA3" t="s">
        <v>591</v>
      </c>
      <c r="CB3" t="s">
        <v>626</v>
      </c>
      <c r="CC3" t="s">
        <v>591</v>
      </c>
      <c r="CD3" t="s">
        <v>627</v>
      </c>
      <c r="CE3" t="s">
        <v>591</v>
      </c>
      <c r="CF3" t="s">
        <v>628</v>
      </c>
      <c r="CG3" t="s">
        <v>591</v>
      </c>
      <c r="CH3" t="s">
        <v>629</v>
      </c>
      <c r="CI3" t="s">
        <v>591</v>
      </c>
      <c r="CJ3" t="s">
        <v>630</v>
      </c>
      <c r="CK3" t="s">
        <v>591</v>
      </c>
      <c r="CL3" t="s">
        <v>631</v>
      </c>
      <c r="CM3" t="s">
        <v>591</v>
      </c>
      <c r="CN3" t="s">
        <v>632</v>
      </c>
      <c r="CO3" t="s">
        <v>591</v>
      </c>
      <c r="CP3" t="s">
        <v>633</v>
      </c>
      <c r="CQ3" t="s">
        <v>591</v>
      </c>
      <c r="CR3" t="s">
        <v>634</v>
      </c>
      <c r="CS3" t="s">
        <v>591</v>
      </c>
      <c r="CT3" t="s">
        <v>635</v>
      </c>
      <c r="CU3" t="s">
        <v>591</v>
      </c>
      <c r="CV3" t="s">
        <v>636</v>
      </c>
      <c r="CW3" t="s">
        <v>591</v>
      </c>
      <c r="CX3" t="s">
        <v>637</v>
      </c>
      <c r="CY3" t="s">
        <v>591</v>
      </c>
      <c r="CZ3" t="s">
        <v>638</v>
      </c>
      <c r="DA3" t="s">
        <v>591</v>
      </c>
      <c r="DB3" t="s">
        <v>639</v>
      </c>
      <c r="DC3" t="s">
        <v>591</v>
      </c>
      <c r="DD3" t="s">
        <v>640</v>
      </c>
      <c r="DE3" t="s">
        <v>591</v>
      </c>
      <c r="DF3" t="s">
        <v>641</v>
      </c>
      <c r="DG3" t="s">
        <v>591</v>
      </c>
      <c r="DH3" t="s">
        <v>642</v>
      </c>
      <c r="DI3" t="s">
        <v>591</v>
      </c>
      <c r="DJ3" t="s">
        <v>643</v>
      </c>
      <c r="DK3" t="s">
        <v>591</v>
      </c>
      <c r="DL3" t="s">
        <v>644</v>
      </c>
      <c r="DM3" t="s">
        <v>591</v>
      </c>
      <c r="DN3" t="s">
        <v>645</v>
      </c>
      <c r="DO3" t="s">
        <v>591</v>
      </c>
      <c r="DP3" t="s">
        <v>646</v>
      </c>
      <c r="DQ3" t="s">
        <v>591</v>
      </c>
      <c r="DR3" t="s">
        <v>647</v>
      </c>
      <c r="DS3" t="s">
        <v>591</v>
      </c>
      <c r="DT3" t="s">
        <v>648</v>
      </c>
      <c r="DU3" t="s">
        <v>591</v>
      </c>
      <c r="DV3" t="s">
        <v>649</v>
      </c>
      <c r="DW3" t="s">
        <v>591</v>
      </c>
      <c r="DX3" t="s">
        <v>650</v>
      </c>
      <c r="DY3" t="s">
        <v>591</v>
      </c>
      <c r="DZ3" t="s">
        <v>651</v>
      </c>
      <c r="EA3" t="s">
        <v>591</v>
      </c>
      <c r="EB3" t="s">
        <v>652</v>
      </c>
      <c r="EC3" t="s">
        <v>591</v>
      </c>
      <c r="ED3" t="s">
        <v>653</v>
      </c>
      <c r="EE3" t="s">
        <v>591</v>
      </c>
      <c r="EF3" t="s">
        <v>654</v>
      </c>
      <c r="EG3" t="s">
        <v>591</v>
      </c>
      <c r="EH3" t="s">
        <v>655</v>
      </c>
      <c r="EI3" t="s">
        <v>591</v>
      </c>
      <c r="EJ3" t="s">
        <v>656</v>
      </c>
      <c r="EK3" t="s">
        <v>591</v>
      </c>
      <c r="EL3" t="s">
        <v>657</v>
      </c>
      <c r="EM3" t="s">
        <v>591</v>
      </c>
      <c r="EN3" t="s">
        <v>658</v>
      </c>
      <c r="EO3" t="s">
        <v>591</v>
      </c>
      <c r="EP3" t="s">
        <v>659</v>
      </c>
      <c r="EQ3" t="s">
        <v>591</v>
      </c>
      <c r="ER3" t="s">
        <v>660</v>
      </c>
      <c r="ES3" t="s">
        <v>591</v>
      </c>
      <c r="ET3" t="s">
        <v>661</v>
      </c>
      <c r="EU3" t="s">
        <v>591</v>
      </c>
      <c r="EV3" t="s">
        <v>662</v>
      </c>
      <c r="EW3" t="s">
        <v>591</v>
      </c>
      <c r="EX3" t="s">
        <v>663</v>
      </c>
      <c r="EY3" t="s">
        <v>591</v>
      </c>
      <c r="EZ3" t="s">
        <v>664</v>
      </c>
      <c r="FA3" t="s">
        <v>591</v>
      </c>
      <c r="FB3" t="s">
        <v>665</v>
      </c>
      <c r="FC3" t="s">
        <v>591</v>
      </c>
      <c r="FD3" t="s">
        <v>666</v>
      </c>
      <c r="FE3" t="s">
        <v>591</v>
      </c>
      <c r="FF3" t="s">
        <v>667</v>
      </c>
      <c r="FG3" t="s">
        <v>591</v>
      </c>
      <c r="FH3" t="s">
        <v>668</v>
      </c>
      <c r="FI3" t="s">
        <v>591</v>
      </c>
      <c r="FJ3" t="s">
        <v>669</v>
      </c>
      <c r="FK3" t="s">
        <v>591</v>
      </c>
      <c r="FL3" t="s">
        <v>670</v>
      </c>
      <c r="FM3" t="s">
        <v>591</v>
      </c>
      <c r="FN3" t="s">
        <v>671</v>
      </c>
      <c r="FO3" t="s">
        <v>591</v>
      </c>
      <c r="FP3" t="s">
        <v>672</v>
      </c>
      <c r="FQ3" t="s">
        <v>591</v>
      </c>
      <c r="FR3" t="s">
        <v>673</v>
      </c>
      <c r="FS3" t="s">
        <v>591</v>
      </c>
      <c r="FT3" t="s">
        <v>674</v>
      </c>
      <c r="FU3" t="s">
        <v>591</v>
      </c>
      <c r="FV3" t="s">
        <v>675</v>
      </c>
      <c r="FW3" t="s">
        <v>555</v>
      </c>
    </row>
    <row r="4" spans="1:1123" x14ac:dyDescent="0.25">
      <c r="A4" t="s">
        <v>676</v>
      </c>
      <c r="B4" t="s">
        <v>677</v>
      </c>
      <c r="C4" t="s">
        <v>676</v>
      </c>
      <c r="D4" t="s">
        <v>678</v>
      </c>
      <c r="E4" t="s">
        <v>676</v>
      </c>
      <c r="F4" t="s">
        <v>679</v>
      </c>
      <c r="G4" t="s">
        <v>676</v>
      </c>
      <c r="H4" t="s">
        <v>680</v>
      </c>
    </row>
    <row r="5" spans="1:1123" x14ac:dyDescent="0.25">
      <c r="A5" t="s">
        <v>681</v>
      </c>
      <c r="B5" t="s">
        <v>682</v>
      </c>
      <c r="C5" t="s">
        <v>681</v>
      </c>
      <c r="D5" t="s">
        <v>683</v>
      </c>
      <c r="E5" t="s">
        <v>681</v>
      </c>
      <c r="F5" t="s">
        <v>684</v>
      </c>
      <c r="G5" t="s">
        <v>681</v>
      </c>
      <c r="H5" t="s">
        <v>685</v>
      </c>
      <c r="I5" t="s">
        <v>681</v>
      </c>
      <c r="J5" t="s">
        <v>686</v>
      </c>
      <c r="K5" t="s">
        <v>681</v>
      </c>
      <c r="L5" t="s">
        <v>687</v>
      </c>
      <c r="M5" t="s">
        <v>681</v>
      </c>
      <c r="N5" t="s">
        <v>688</v>
      </c>
      <c r="O5" t="s">
        <v>681</v>
      </c>
      <c r="P5" t="s">
        <v>689</v>
      </c>
      <c r="Q5" t="s">
        <v>681</v>
      </c>
      <c r="R5" t="s">
        <v>690</v>
      </c>
      <c r="S5" t="s">
        <v>681</v>
      </c>
      <c r="T5" t="s">
        <v>691</v>
      </c>
      <c r="U5" t="s">
        <v>681</v>
      </c>
      <c r="V5" t="s">
        <v>692</v>
      </c>
      <c r="W5" t="s">
        <v>681</v>
      </c>
      <c r="X5" t="s">
        <v>693</v>
      </c>
      <c r="Y5" t="s">
        <v>681</v>
      </c>
      <c r="Z5" t="s">
        <v>694</v>
      </c>
      <c r="AA5" t="s">
        <v>681</v>
      </c>
      <c r="AB5" t="s">
        <v>695</v>
      </c>
      <c r="AC5" t="s">
        <v>681</v>
      </c>
      <c r="AD5" t="s">
        <v>696</v>
      </c>
      <c r="AE5" t="s">
        <v>681</v>
      </c>
      <c r="AF5" t="s">
        <v>697</v>
      </c>
      <c r="AG5" t="s">
        <v>681</v>
      </c>
      <c r="AH5" t="s">
        <v>698</v>
      </c>
      <c r="AI5" t="s">
        <v>681</v>
      </c>
      <c r="AJ5" t="s">
        <v>699</v>
      </c>
      <c r="AK5" t="s">
        <v>681</v>
      </c>
      <c r="AL5" t="s">
        <v>700</v>
      </c>
      <c r="AM5" t="s">
        <v>681</v>
      </c>
      <c r="AN5" t="s">
        <v>701</v>
      </c>
      <c r="AO5" t="s">
        <v>681</v>
      </c>
      <c r="AP5" t="s">
        <v>702</v>
      </c>
      <c r="AQ5" t="s">
        <v>681</v>
      </c>
      <c r="AR5" t="s">
        <v>703</v>
      </c>
      <c r="AS5" t="s">
        <v>681</v>
      </c>
      <c r="AT5" t="s">
        <v>704</v>
      </c>
      <c r="AU5" t="s">
        <v>681</v>
      </c>
      <c r="AV5" t="s">
        <v>705</v>
      </c>
      <c r="AW5" t="s">
        <v>681</v>
      </c>
      <c r="AX5" t="s">
        <v>706</v>
      </c>
      <c r="AY5" t="s">
        <v>555</v>
      </c>
      <c r="AZ5" t="s">
        <v>555</v>
      </c>
      <c r="BA5" t="s">
        <v>555</v>
      </c>
      <c r="BB5" t="s">
        <v>555</v>
      </c>
    </row>
    <row r="6" spans="1:1123" x14ac:dyDescent="0.25">
      <c r="A6" t="s">
        <v>707</v>
      </c>
      <c r="B6" t="s">
        <v>708</v>
      </c>
      <c r="C6" t="s">
        <v>707</v>
      </c>
      <c r="D6" t="s">
        <v>709</v>
      </c>
      <c r="E6" t="s">
        <v>707</v>
      </c>
      <c r="F6" t="s">
        <v>710</v>
      </c>
      <c r="G6" t="s">
        <v>707</v>
      </c>
      <c r="H6" t="s">
        <v>711</v>
      </c>
      <c r="I6" t="s">
        <v>707</v>
      </c>
      <c r="J6" t="s">
        <v>712</v>
      </c>
      <c r="K6" t="s">
        <v>707</v>
      </c>
      <c r="L6" t="s">
        <v>713</v>
      </c>
      <c r="M6" t="s">
        <v>707</v>
      </c>
      <c r="N6" t="s">
        <v>714</v>
      </c>
      <c r="O6" t="s">
        <v>707</v>
      </c>
      <c r="P6" t="s">
        <v>55</v>
      </c>
      <c r="Q6" t="s">
        <v>707</v>
      </c>
      <c r="R6" t="s">
        <v>56</v>
      </c>
      <c r="S6" t="s">
        <v>707</v>
      </c>
      <c r="T6" t="s">
        <v>715</v>
      </c>
      <c r="U6" t="s">
        <v>707</v>
      </c>
      <c r="V6" t="s">
        <v>716</v>
      </c>
      <c r="W6" t="s">
        <v>707</v>
      </c>
      <c r="X6" t="s">
        <v>60</v>
      </c>
      <c r="Y6" t="s">
        <v>707</v>
      </c>
      <c r="Z6" t="s">
        <v>717</v>
      </c>
      <c r="AA6" t="s">
        <v>707</v>
      </c>
      <c r="AB6" t="s">
        <v>67</v>
      </c>
      <c r="AC6" t="s">
        <v>707</v>
      </c>
      <c r="AD6" t="s">
        <v>718</v>
      </c>
      <c r="AE6" t="s">
        <v>707</v>
      </c>
      <c r="AF6" t="s">
        <v>719</v>
      </c>
      <c r="AG6" t="s">
        <v>707</v>
      </c>
      <c r="AH6" t="s">
        <v>71</v>
      </c>
      <c r="AI6" t="s">
        <v>707</v>
      </c>
      <c r="AJ6" t="s">
        <v>720</v>
      </c>
      <c r="AK6" t="s">
        <v>707</v>
      </c>
      <c r="AL6" t="s">
        <v>721</v>
      </c>
      <c r="AM6" t="s">
        <v>707</v>
      </c>
      <c r="AN6" t="s">
        <v>722</v>
      </c>
      <c r="AO6" t="s">
        <v>707</v>
      </c>
      <c r="AP6" t="s">
        <v>723</v>
      </c>
      <c r="AQ6" t="s">
        <v>707</v>
      </c>
      <c r="AR6" t="s">
        <v>724</v>
      </c>
      <c r="AS6" t="s">
        <v>707</v>
      </c>
      <c r="AT6" t="s">
        <v>725</v>
      </c>
      <c r="AU6" t="s">
        <v>707</v>
      </c>
      <c r="AV6" t="s">
        <v>726</v>
      </c>
      <c r="AW6" t="s">
        <v>707</v>
      </c>
      <c r="AX6" t="s">
        <v>727</v>
      </c>
      <c r="AY6" t="s">
        <v>707</v>
      </c>
      <c r="AZ6" t="s">
        <v>728</v>
      </c>
      <c r="BA6" t="s">
        <v>707</v>
      </c>
      <c r="BB6" t="s">
        <v>728</v>
      </c>
      <c r="BC6" t="s">
        <v>707</v>
      </c>
      <c r="BD6" t="s">
        <v>729</v>
      </c>
      <c r="BE6" t="s">
        <v>707</v>
      </c>
      <c r="BF6" t="s">
        <v>730</v>
      </c>
      <c r="BG6" t="s">
        <v>707</v>
      </c>
      <c r="BH6" t="s">
        <v>731</v>
      </c>
      <c r="BI6" t="s">
        <v>707</v>
      </c>
      <c r="BJ6" t="s">
        <v>732</v>
      </c>
      <c r="BK6" t="s">
        <v>707</v>
      </c>
      <c r="BL6" t="s">
        <v>733</v>
      </c>
      <c r="BM6" t="s">
        <v>707</v>
      </c>
      <c r="BN6" t="s">
        <v>186</v>
      </c>
      <c r="BO6" t="s">
        <v>707</v>
      </c>
      <c r="BP6" t="s">
        <v>734</v>
      </c>
      <c r="BQ6" t="s">
        <v>707</v>
      </c>
      <c r="BR6" t="s">
        <v>735</v>
      </c>
      <c r="BS6" t="s">
        <v>707</v>
      </c>
      <c r="BT6" t="s">
        <v>736</v>
      </c>
      <c r="BU6" t="s">
        <v>707</v>
      </c>
      <c r="BV6" t="s">
        <v>737</v>
      </c>
      <c r="BW6" t="s">
        <v>707</v>
      </c>
      <c r="BX6" t="s">
        <v>738</v>
      </c>
      <c r="BY6" t="s">
        <v>707</v>
      </c>
      <c r="BZ6" t="s">
        <v>739</v>
      </c>
      <c r="CA6" t="s">
        <v>707</v>
      </c>
      <c r="CB6" t="s">
        <v>263</v>
      </c>
      <c r="CC6" t="s">
        <v>707</v>
      </c>
      <c r="CD6" t="s">
        <v>740</v>
      </c>
      <c r="CE6" t="s">
        <v>707</v>
      </c>
      <c r="CF6" t="s">
        <v>741</v>
      </c>
      <c r="CG6" t="s">
        <v>707</v>
      </c>
      <c r="CH6" t="s">
        <v>742</v>
      </c>
      <c r="CI6" t="s">
        <v>707</v>
      </c>
      <c r="CJ6" t="s">
        <v>296</v>
      </c>
      <c r="CK6" t="s">
        <v>707</v>
      </c>
      <c r="CL6" t="s">
        <v>743</v>
      </c>
      <c r="CM6" t="s">
        <v>707</v>
      </c>
      <c r="CN6" t="s">
        <v>744</v>
      </c>
      <c r="CO6" t="s">
        <v>707</v>
      </c>
      <c r="CP6" t="s">
        <v>745</v>
      </c>
      <c r="CQ6" t="s">
        <v>707</v>
      </c>
      <c r="CR6" t="s">
        <v>746</v>
      </c>
      <c r="CS6" t="s">
        <v>707</v>
      </c>
      <c r="CT6" t="s">
        <v>747</v>
      </c>
      <c r="CU6" t="s">
        <v>707</v>
      </c>
      <c r="CV6" t="s">
        <v>748</v>
      </c>
      <c r="CW6" t="s">
        <v>707</v>
      </c>
      <c r="CX6" t="s">
        <v>749</v>
      </c>
      <c r="CY6" t="s">
        <v>707</v>
      </c>
      <c r="CZ6" t="s">
        <v>750</v>
      </c>
      <c r="DA6" t="s">
        <v>707</v>
      </c>
      <c r="DB6" t="s">
        <v>751</v>
      </c>
      <c r="DC6" t="s">
        <v>707</v>
      </c>
      <c r="DD6" t="s">
        <v>752</v>
      </c>
      <c r="DE6" t="s">
        <v>707</v>
      </c>
      <c r="DF6" t="s">
        <v>753</v>
      </c>
      <c r="DG6" t="s">
        <v>707</v>
      </c>
      <c r="DH6" t="s">
        <v>412</v>
      </c>
      <c r="DI6" t="s">
        <v>707</v>
      </c>
      <c r="DJ6" t="s">
        <v>754</v>
      </c>
      <c r="DK6" t="s">
        <v>707</v>
      </c>
      <c r="DL6" t="s">
        <v>755</v>
      </c>
      <c r="DM6" t="s">
        <v>707</v>
      </c>
      <c r="DN6" t="s">
        <v>756</v>
      </c>
      <c r="DO6" t="s">
        <v>707</v>
      </c>
      <c r="DP6" t="s">
        <v>757</v>
      </c>
      <c r="DQ6" t="s">
        <v>707</v>
      </c>
      <c r="DR6" t="s">
        <v>758</v>
      </c>
      <c r="DS6" t="s">
        <v>707</v>
      </c>
      <c r="DT6" t="s">
        <v>759</v>
      </c>
      <c r="DU6" t="s">
        <v>707</v>
      </c>
      <c r="DV6" t="s">
        <v>760</v>
      </c>
      <c r="DW6" t="s">
        <v>707</v>
      </c>
      <c r="DX6" t="s">
        <v>761</v>
      </c>
      <c r="DY6" t="s">
        <v>707</v>
      </c>
      <c r="DZ6" t="s">
        <v>762</v>
      </c>
      <c r="EA6" t="s">
        <v>707</v>
      </c>
      <c r="EB6" t="s">
        <v>763</v>
      </c>
      <c r="EC6" t="s">
        <v>707</v>
      </c>
      <c r="ED6" t="s">
        <v>764</v>
      </c>
      <c r="EE6" t="s">
        <v>707</v>
      </c>
      <c r="EF6" t="s">
        <v>765</v>
      </c>
      <c r="EG6" t="s">
        <v>707</v>
      </c>
      <c r="EH6" t="s">
        <v>766</v>
      </c>
      <c r="EI6" t="s">
        <v>707</v>
      </c>
      <c r="EJ6" t="s">
        <v>767</v>
      </c>
      <c r="EK6" t="s">
        <v>707</v>
      </c>
      <c r="EL6" t="s">
        <v>768</v>
      </c>
      <c r="EM6" t="s">
        <v>707</v>
      </c>
      <c r="EN6" t="s">
        <v>769</v>
      </c>
      <c r="EO6" t="s">
        <v>707</v>
      </c>
      <c r="EP6" t="s">
        <v>770</v>
      </c>
      <c r="EQ6" t="s">
        <v>707</v>
      </c>
      <c r="ER6" t="s">
        <v>771</v>
      </c>
      <c r="ES6" t="s">
        <v>707</v>
      </c>
      <c r="ET6" t="s">
        <v>772</v>
      </c>
      <c r="EU6" t="s">
        <v>707</v>
      </c>
      <c r="EV6" t="s">
        <v>773</v>
      </c>
      <c r="EW6" t="s">
        <v>707</v>
      </c>
      <c r="EX6" t="s">
        <v>774</v>
      </c>
      <c r="EY6" t="s">
        <v>707</v>
      </c>
      <c r="EZ6" t="s">
        <v>775</v>
      </c>
      <c r="FA6" t="s">
        <v>707</v>
      </c>
      <c r="FB6" t="s">
        <v>776</v>
      </c>
      <c r="FC6" t="s">
        <v>707</v>
      </c>
      <c r="FD6" t="s">
        <v>777</v>
      </c>
      <c r="FE6" t="s">
        <v>707</v>
      </c>
      <c r="FF6" t="s">
        <v>778</v>
      </c>
      <c r="FG6" t="s">
        <v>707</v>
      </c>
      <c r="FH6" t="s">
        <v>779</v>
      </c>
      <c r="FI6" t="s">
        <v>707</v>
      </c>
      <c r="FJ6" t="s">
        <v>780</v>
      </c>
      <c r="FK6" t="s">
        <v>707</v>
      </c>
      <c r="FL6" t="s">
        <v>781</v>
      </c>
      <c r="FM6" t="s">
        <v>707</v>
      </c>
      <c r="FN6" t="s">
        <v>782</v>
      </c>
      <c r="FO6" t="s">
        <v>707</v>
      </c>
      <c r="FP6" t="s">
        <v>783</v>
      </c>
      <c r="FQ6" t="s">
        <v>707</v>
      </c>
      <c r="FR6" t="s">
        <v>784</v>
      </c>
      <c r="FS6" t="s">
        <v>707</v>
      </c>
      <c r="FT6" t="s">
        <v>785</v>
      </c>
      <c r="FU6" t="s">
        <v>707</v>
      </c>
      <c r="FV6" t="s">
        <v>786</v>
      </c>
      <c r="FW6" t="s">
        <v>707</v>
      </c>
      <c r="FX6" t="s">
        <v>787</v>
      </c>
      <c r="FY6" t="s">
        <v>707</v>
      </c>
      <c r="FZ6" t="s">
        <v>788</v>
      </c>
      <c r="GA6" t="s">
        <v>707</v>
      </c>
      <c r="GB6" t="s">
        <v>789</v>
      </c>
      <c r="GC6" t="s">
        <v>707</v>
      </c>
      <c r="GD6" t="s">
        <v>790</v>
      </c>
      <c r="GE6" t="s">
        <v>707</v>
      </c>
      <c r="GF6" t="s">
        <v>791</v>
      </c>
      <c r="GG6" t="s">
        <v>707</v>
      </c>
      <c r="GH6" t="s">
        <v>792</v>
      </c>
      <c r="GI6" t="s">
        <v>707</v>
      </c>
      <c r="GJ6" t="s">
        <v>793</v>
      </c>
      <c r="GK6" t="s">
        <v>707</v>
      </c>
      <c r="GL6" t="s">
        <v>794</v>
      </c>
      <c r="GM6" t="s">
        <v>707</v>
      </c>
      <c r="GN6" t="s">
        <v>795</v>
      </c>
      <c r="GO6" t="s">
        <v>707</v>
      </c>
      <c r="GP6" t="s">
        <v>796</v>
      </c>
      <c r="GQ6" t="s">
        <v>707</v>
      </c>
      <c r="GR6" t="s">
        <v>797</v>
      </c>
      <c r="GS6" t="s">
        <v>707</v>
      </c>
      <c r="GT6" t="s">
        <v>798</v>
      </c>
      <c r="GU6" t="s">
        <v>707</v>
      </c>
      <c r="GV6" t="s">
        <v>799</v>
      </c>
      <c r="GW6" t="s">
        <v>707</v>
      </c>
      <c r="GX6" t="s">
        <v>800</v>
      </c>
      <c r="GY6" t="s">
        <v>707</v>
      </c>
      <c r="GZ6" t="s">
        <v>801</v>
      </c>
      <c r="HA6" t="s">
        <v>707</v>
      </c>
      <c r="HB6" t="s">
        <v>802</v>
      </c>
      <c r="HC6" t="s">
        <v>707</v>
      </c>
      <c r="HD6" t="s">
        <v>803</v>
      </c>
      <c r="HE6" t="s">
        <v>707</v>
      </c>
      <c r="HF6" t="s">
        <v>804</v>
      </c>
      <c r="HG6" t="s">
        <v>707</v>
      </c>
      <c r="HH6" t="s">
        <v>805</v>
      </c>
      <c r="HI6" t="s">
        <v>707</v>
      </c>
      <c r="HJ6" t="s">
        <v>806</v>
      </c>
      <c r="HK6" t="s">
        <v>707</v>
      </c>
      <c r="HL6" t="s">
        <v>807</v>
      </c>
      <c r="HM6" t="s">
        <v>707</v>
      </c>
      <c r="HN6" t="s">
        <v>808</v>
      </c>
      <c r="HO6" t="s">
        <v>707</v>
      </c>
      <c r="HP6" t="s">
        <v>809</v>
      </c>
      <c r="HQ6" t="s">
        <v>707</v>
      </c>
      <c r="HR6" t="s">
        <v>810</v>
      </c>
      <c r="HS6" t="s">
        <v>707</v>
      </c>
      <c r="HT6" t="s">
        <v>811</v>
      </c>
      <c r="HU6" t="s">
        <v>707</v>
      </c>
      <c r="HV6" t="s">
        <v>812</v>
      </c>
      <c r="HW6" t="s">
        <v>707</v>
      </c>
      <c r="HX6" t="s">
        <v>813</v>
      </c>
      <c r="HY6" t="s">
        <v>707</v>
      </c>
      <c r="HZ6" t="s">
        <v>814</v>
      </c>
      <c r="IA6" t="s">
        <v>707</v>
      </c>
      <c r="IB6" t="s">
        <v>815</v>
      </c>
      <c r="IC6" t="s">
        <v>707</v>
      </c>
      <c r="ID6" t="s">
        <v>816</v>
      </c>
      <c r="IE6" t="s">
        <v>707</v>
      </c>
      <c r="IF6" t="s">
        <v>817</v>
      </c>
      <c r="IG6" t="s">
        <v>707</v>
      </c>
      <c r="IH6" t="s">
        <v>818</v>
      </c>
      <c r="II6" t="s">
        <v>707</v>
      </c>
      <c r="IJ6" t="s">
        <v>819</v>
      </c>
      <c r="IK6" t="s">
        <v>707</v>
      </c>
      <c r="IL6" t="s">
        <v>820</v>
      </c>
      <c r="IM6" t="s">
        <v>707</v>
      </c>
      <c r="IN6" t="s">
        <v>821</v>
      </c>
      <c r="IO6" t="s">
        <v>707</v>
      </c>
      <c r="IP6" t="s">
        <v>822</v>
      </c>
      <c r="IQ6" t="s">
        <v>707</v>
      </c>
      <c r="IR6" t="s">
        <v>823</v>
      </c>
      <c r="IS6" t="s">
        <v>707</v>
      </c>
      <c r="IT6" t="s">
        <v>824</v>
      </c>
      <c r="IU6" t="s">
        <v>707</v>
      </c>
      <c r="IV6" t="s">
        <v>825</v>
      </c>
      <c r="IW6" t="s">
        <v>707</v>
      </c>
      <c r="IX6" t="s">
        <v>826</v>
      </c>
      <c r="IY6" t="s">
        <v>707</v>
      </c>
      <c r="IZ6" t="s">
        <v>827</v>
      </c>
      <c r="JA6" t="s">
        <v>707</v>
      </c>
      <c r="JB6" t="s">
        <v>828</v>
      </c>
      <c r="JC6" t="s">
        <v>707</v>
      </c>
      <c r="JD6" t="s">
        <v>829</v>
      </c>
      <c r="JE6" t="s">
        <v>707</v>
      </c>
      <c r="JF6" t="s">
        <v>830</v>
      </c>
      <c r="JG6" t="s">
        <v>707</v>
      </c>
      <c r="JH6" t="s">
        <v>831</v>
      </c>
      <c r="JI6" t="s">
        <v>707</v>
      </c>
      <c r="JJ6" t="s">
        <v>832</v>
      </c>
      <c r="JK6" t="s">
        <v>707</v>
      </c>
      <c r="JL6" t="s">
        <v>833</v>
      </c>
      <c r="JM6" t="s">
        <v>707</v>
      </c>
      <c r="JN6" t="s">
        <v>834</v>
      </c>
      <c r="JO6" t="s">
        <v>707</v>
      </c>
      <c r="JP6" t="s">
        <v>835</v>
      </c>
      <c r="JQ6" t="s">
        <v>707</v>
      </c>
      <c r="JR6" t="s">
        <v>836</v>
      </c>
      <c r="JS6" t="s">
        <v>707</v>
      </c>
      <c r="JT6" t="s">
        <v>837</v>
      </c>
      <c r="JU6" t="s">
        <v>707</v>
      </c>
      <c r="JV6" t="s">
        <v>838</v>
      </c>
      <c r="JW6" t="s">
        <v>707</v>
      </c>
      <c r="JX6" t="s">
        <v>839</v>
      </c>
      <c r="JY6" t="s">
        <v>707</v>
      </c>
      <c r="JZ6" t="s">
        <v>840</v>
      </c>
      <c r="KA6" t="s">
        <v>707</v>
      </c>
      <c r="KB6" t="s">
        <v>841</v>
      </c>
      <c r="KC6" t="s">
        <v>707</v>
      </c>
      <c r="KD6" t="s">
        <v>842</v>
      </c>
      <c r="KE6" t="s">
        <v>707</v>
      </c>
      <c r="KF6" t="s">
        <v>843</v>
      </c>
      <c r="KG6" t="s">
        <v>707</v>
      </c>
      <c r="KH6" t="s">
        <v>844</v>
      </c>
      <c r="KI6" t="s">
        <v>707</v>
      </c>
      <c r="KJ6" t="s">
        <v>845</v>
      </c>
      <c r="KK6" t="s">
        <v>707</v>
      </c>
      <c r="KL6" t="s">
        <v>846</v>
      </c>
      <c r="KM6" t="s">
        <v>707</v>
      </c>
      <c r="KN6" t="s">
        <v>847</v>
      </c>
      <c r="KO6" t="s">
        <v>555</v>
      </c>
      <c r="KP6" t="s">
        <v>555</v>
      </c>
      <c r="KQ6" t="s">
        <v>555</v>
      </c>
    </row>
    <row r="7" spans="1:1123" x14ac:dyDescent="0.25">
      <c r="A7" t="s">
        <v>848</v>
      </c>
      <c r="B7" t="s">
        <v>849</v>
      </c>
      <c r="C7" t="s">
        <v>848</v>
      </c>
      <c r="D7" t="s">
        <v>850</v>
      </c>
      <c r="E7" t="s">
        <v>848</v>
      </c>
      <c r="F7" t="s">
        <v>851</v>
      </c>
      <c r="G7" t="s">
        <v>848</v>
      </c>
      <c r="H7" t="s">
        <v>852</v>
      </c>
      <c r="I7" t="s">
        <v>848</v>
      </c>
      <c r="J7" t="s">
        <v>853</v>
      </c>
      <c r="K7" t="s">
        <v>848</v>
      </c>
      <c r="L7" t="s">
        <v>854</v>
      </c>
      <c r="M7" t="s">
        <v>848</v>
      </c>
      <c r="N7" t="s">
        <v>855</v>
      </c>
      <c r="O7" t="s">
        <v>848</v>
      </c>
      <c r="P7" t="s">
        <v>856</v>
      </c>
      <c r="Q7" t="s">
        <v>848</v>
      </c>
      <c r="R7" t="s">
        <v>857</v>
      </c>
      <c r="S7" t="s">
        <v>848</v>
      </c>
      <c r="T7" t="s">
        <v>858</v>
      </c>
      <c r="U7" t="s">
        <v>848</v>
      </c>
      <c r="V7" t="s">
        <v>859</v>
      </c>
    </row>
    <row r="8" spans="1:1123" x14ac:dyDescent="0.25">
      <c r="A8" t="s">
        <v>860</v>
      </c>
      <c r="B8" t="s">
        <v>861</v>
      </c>
      <c r="C8" t="s">
        <v>860</v>
      </c>
      <c r="D8" t="s">
        <v>120</v>
      </c>
      <c r="E8" t="s">
        <v>860</v>
      </c>
      <c r="F8" t="s">
        <v>862</v>
      </c>
      <c r="G8" t="s">
        <v>860</v>
      </c>
      <c r="H8" t="s">
        <v>863</v>
      </c>
      <c r="I8" t="s">
        <v>860</v>
      </c>
      <c r="J8" t="s">
        <v>864</v>
      </c>
      <c r="K8" t="s">
        <v>860</v>
      </c>
      <c r="L8" t="s">
        <v>865</v>
      </c>
      <c r="M8" t="s">
        <v>860</v>
      </c>
      <c r="N8" t="s">
        <v>866</v>
      </c>
      <c r="O8" t="s">
        <v>860</v>
      </c>
      <c r="P8" t="s">
        <v>867</v>
      </c>
      <c r="Q8" t="s">
        <v>860</v>
      </c>
      <c r="R8" t="s">
        <v>868</v>
      </c>
      <c r="S8" t="s">
        <v>860</v>
      </c>
      <c r="T8" t="s">
        <v>869</v>
      </c>
      <c r="U8" t="s">
        <v>860</v>
      </c>
      <c r="V8" t="s">
        <v>870</v>
      </c>
      <c r="W8" t="s">
        <v>860</v>
      </c>
      <c r="X8" t="s">
        <v>871</v>
      </c>
      <c r="Y8" t="s">
        <v>860</v>
      </c>
      <c r="Z8" t="s">
        <v>872</v>
      </c>
      <c r="AA8" t="s">
        <v>860</v>
      </c>
      <c r="AB8" t="s">
        <v>873</v>
      </c>
      <c r="AC8" t="s">
        <v>860</v>
      </c>
      <c r="AD8" t="s">
        <v>874</v>
      </c>
      <c r="AE8" t="s">
        <v>860</v>
      </c>
      <c r="AF8" t="s">
        <v>875</v>
      </c>
      <c r="AG8" t="s">
        <v>860</v>
      </c>
      <c r="AH8" t="s">
        <v>876</v>
      </c>
      <c r="AI8" t="s">
        <v>860</v>
      </c>
      <c r="AJ8" t="s">
        <v>877</v>
      </c>
      <c r="AK8" t="s">
        <v>860</v>
      </c>
      <c r="AL8" t="s">
        <v>878</v>
      </c>
      <c r="AM8" t="s">
        <v>860</v>
      </c>
      <c r="AN8" t="s">
        <v>879</v>
      </c>
      <c r="AO8" t="s">
        <v>860</v>
      </c>
      <c r="AP8" t="s">
        <v>880</v>
      </c>
      <c r="AQ8" t="s">
        <v>555</v>
      </c>
      <c r="AR8" t="s">
        <v>555</v>
      </c>
      <c r="AS8" t="s">
        <v>555</v>
      </c>
    </row>
    <row r="9" spans="1:1123" x14ac:dyDescent="0.25">
      <c r="A9" t="s">
        <v>881</v>
      </c>
      <c r="B9" t="s">
        <v>882</v>
      </c>
      <c r="C9" t="s">
        <v>881</v>
      </c>
      <c r="D9" t="s">
        <v>883</v>
      </c>
      <c r="E9" t="s">
        <v>881</v>
      </c>
      <c r="F9" t="s">
        <v>62</v>
      </c>
      <c r="G9" t="s">
        <v>881</v>
      </c>
      <c r="H9" t="s">
        <v>884</v>
      </c>
      <c r="I9" t="s">
        <v>881</v>
      </c>
      <c r="J9" t="s">
        <v>885</v>
      </c>
      <c r="K9" t="s">
        <v>881</v>
      </c>
      <c r="L9" t="s">
        <v>886</v>
      </c>
      <c r="M9" t="s">
        <v>881</v>
      </c>
      <c r="N9" t="s">
        <v>887</v>
      </c>
      <c r="O9" t="s">
        <v>881</v>
      </c>
      <c r="P9" t="s">
        <v>888</v>
      </c>
      <c r="Q9" t="s">
        <v>881</v>
      </c>
      <c r="R9" t="s">
        <v>889</v>
      </c>
      <c r="S9" t="s">
        <v>881</v>
      </c>
      <c r="T9" t="s">
        <v>890</v>
      </c>
      <c r="U9" t="s">
        <v>881</v>
      </c>
      <c r="V9" t="s">
        <v>891</v>
      </c>
      <c r="W9" t="s">
        <v>881</v>
      </c>
      <c r="X9" t="s">
        <v>892</v>
      </c>
      <c r="Y9" t="s">
        <v>881</v>
      </c>
      <c r="Z9" t="s">
        <v>893</v>
      </c>
      <c r="AA9" t="s">
        <v>881</v>
      </c>
      <c r="AB9" t="s">
        <v>894</v>
      </c>
      <c r="AC9" t="s">
        <v>881</v>
      </c>
      <c r="AD9" t="s">
        <v>895</v>
      </c>
      <c r="AE9" t="s">
        <v>881</v>
      </c>
      <c r="AF9" t="s">
        <v>896</v>
      </c>
      <c r="AG9" t="s">
        <v>881</v>
      </c>
      <c r="AH9" t="s">
        <v>897</v>
      </c>
      <c r="AI9" t="s">
        <v>881</v>
      </c>
      <c r="AJ9" t="s">
        <v>898</v>
      </c>
      <c r="AK9" t="s">
        <v>881</v>
      </c>
      <c r="AL9" t="s">
        <v>899</v>
      </c>
      <c r="AM9" t="s">
        <v>881</v>
      </c>
      <c r="AN9" t="s">
        <v>900</v>
      </c>
      <c r="AO9" t="s">
        <v>881</v>
      </c>
      <c r="AP9" t="s">
        <v>901</v>
      </c>
      <c r="AQ9" t="s">
        <v>881</v>
      </c>
      <c r="AR9" t="s">
        <v>351</v>
      </c>
      <c r="AS9" t="s">
        <v>881</v>
      </c>
      <c r="AT9" t="s">
        <v>902</v>
      </c>
      <c r="AU9" t="s">
        <v>881</v>
      </c>
      <c r="AV9" t="s">
        <v>903</v>
      </c>
      <c r="AW9" t="s">
        <v>881</v>
      </c>
      <c r="AX9" t="s">
        <v>904</v>
      </c>
      <c r="AY9" t="s">
        <v>881</v>
      </c>
      <c r="AZ9" t="s">
        <v>905</v>
      </c>
      <c r="BA9" t="s">
        <v>881</v>
      </c>
      <c r="BB9" t="s">
        <v>905</v>
      </c>
      <c r="BC9" t="s">
        <v>881</v>
      </c>
      <c r="BD9" t="s">
        <v>906</v>
      </c>
      <c r="BE9" t="s">
        <v>881</v>
      </c>
      <c r="BF9" t="s">
        <v>907</v>
      </c>
      <c r="BG9" t="s">
        <v>881</v>
      </c>
      <c r="BH9" t="s">
        <v>908</v>
      </c>
      <c r="BI9" t="s">
        <v>881</v>
      </c>
      <c r="BJ9" t="s">
        <v>909</v>
      </c>
      <c r="BK9" t="s">
        <v>881</v>
      </c>
      <c r="BL9" t="s">
        <v>910</v>
      </c>
      <c r="BM9" t="s">
        <v>881</v>
      </c>
      <c r="BN9" t="s">
        <v>911</v>
      </c>
      <c r="BO9" t="s">
        <v>881</v>
      </c>
      <c r="BP9" t="s">
        <v>912</v>
      </c>
      <c r="BQ9" t="s">
        <v>881</v>
      </c>
      <c r="BR9" t="s">
        <v>913</v>
      </c>
      <c r="BS9" t="s">
        <v>881</v>
      </c>
      <c r="BT9" t="s">
        <v>914</v>
      </c>
      <c r="BU9" t="s">
        <v>881</v>
      </c>
      <c r="BV9" t="s">
        <v>915</v>
      </c>
      <c r="BW9" t="s">
        <v>881</v>
      </c>
      <c r="BX9" t="s">
        <v>916</v>
      </c>
      <c r="BY9" t="s">
        <v>881</v>
      </c>
      <c r="BZ9" t="s">
        <v>917</v>
      </c>
      <c r="CA9" t="s">
        <v>881</v>
      </c>
      <c r="CB9" t="s">
        <v>918</v>
      </c>
      <c r="CC9" t="s">
        <v>881</v>
      </c>
      <c r="CD9" t="s">
        <v>919</v>
      </c>
      <c r="CE9" t="s">
        <v>881</v>
      </c>
      <c r="CF9" t="s">
        <v>920</v>
      </c>
      <c r="CG9" t="s">
        <v>881</v>
      </c>
      <c r="CH9" t="s">
        <v>921</v>
      </c>
      <c r="CI9" t="s">
        <v>881</v>
      </c>
      <c r="CJ9" t="s">
        <v>922</v>
      </c>
      <c r="CK9" t="s">
        <v>881</v>
      </c>
      <c r="CL9" t="s">
        <v>923</v>
      </c>
      <c r="CM9" t="s">
        <v>881</v>
      </c>
      <c r="CN9" t="s">
        <v>924</v>
      </c>
      <c r="CO9" t="s">
        <v>881</v>
      </c>
      <c r="CP9" t="s">
        <v>925</v>
      </c>
      <c r="CQ9" t="s">
        <v>881</v>
      </c>
      <c r="CR9" t="s">
        <v>926</v>
      </c>
      <c r="CS9" t="s">
        <v>881</v>
      </c>
      <c r="CT9" t="s">
        <v>927</v>
      </c>
      <c r="CU9" t="s">
        <v>881</v>
      </c>
      <c r="CV9" t="s">
        <v>928</v>
      </c>
      <c r="CW9" t="s">
        <v>881</v>
      </c>
      <c r="CX9" t="s">
        <v>929</v>
      </c>
      <c r="CY9" t="s">
        <v>881</v>
      </c>
      <c r="CZ9" t="s">
        <v>930</v>
      </c>
      <c r="DA9" t="s">
        <v>881</v>
      </c>
      <c r="DB9" t="s">
        <v>931</v>
      </c>
      <c r="DC9" t="s">
        <v>881</v>
      </c>
      <c r="DD9" t="s">
        <v>932</v>
      </c>
      <c r="DE9" t="s">
        <v>881</v>
      </c>
      <c r="DF9" t="s">
        <v>933</v>
      </c>
      <c r="DG9" t="s">
        <v>881</v>
      </c>
      <c r="DH9" t="s">
        <v>934</v>
      </c>
      <c r="DI9" t="s">
        <v>881</v>
      </c>
      <c r="DJ9" t="s">
        <v>935</v>
      </c>
      <c r="DK9" t="s">
        <v>881</v>
      </c>
      <c r="DL9" t="s">
        <v>936</v>
      </c>
      <c r="DM9" t="s">
        <v>881</v>
      </c>
      <c r="DN9" t="s">
        <v>937</v>
      </c>
      <c r="DO9" t="s">
        <v>881</v>
      </c>
      <c r="DP9" t="s">
        <v>938</v>
      </c>
      <c r="DQ9" t="s">
        <v>881</v>
      </c>
      <c r="DR9" t="s">
        <v>939</v>
      </c>
      <c r="DS9" t="s">
        <v>881</v>
      </c>
      <c r="DT9" t="s">
        <v>940</v>
      </c>
      <c r="DU9" t="s">
        <v>881</v>
      </c>
      <c r="DV9" t="s">
        <v>941</v>
      </c>
      <c r="DW9" t="s">
        <v>881</v>
      </c>
      <c r="DX9" t="s">
        <v>942</v>
      </c>
      <c r="DY9" t="s">
        <v>881</v>
      </c>
      <c r="DZ9" t="s">
        <v>943</v>
      </c>
      <c r="EA9" t="s">
        <v>881</v>
      </c>
      <c r="EB9" t="s">
        <v>944</v>
      </c>
      <c r="EC9" t="s">
        <v>881</v>
      </c>
      <c r="ED9" t="s">
        <v>945</v>
      </c>
      <c r="EE9" t="s">
        <v>881</v>
      </c>
      <c r="EF9" t="s">
        <v>946</v>
      </c>
      <c r="EG9" t="s">
        <v>881</v>
      </c>
      <c r="EH9" t="s">
        <v>947</v>
      </c>
      <c r="EI9" t="s">
        <v>881</v>
      </c>
      <c r="EJ9" t="s">
        <v>948</v>
      </c>
      <c r="EK9" t="s">
        <v>881</v>
      </c>
      <c r="EL9" t="s">
        <v>949</v>
      </c>
      <c r="EM9" t="s">
        <v>881</v>
      </c>
      <c r="EN9" t="s">
        <v>950</v>
      </c>
      <c r="EO9" t="s">
        <v>881</v>
      </c>
      <c r="EP9" t="s">
        <v>951</v>
      </c>
      <c r="EQ9" t="s">
        <v>881</v>
      </c>
      <c r="ER9" t="s">
        <v>952</v>
      </c>
      <c r="ES9" t="s">
        <v>881</v>
      </c>
      <c r="ET9" t="s">
        <v>684</v>
      </c>
      <c r="EU9" t="s">
        <v>881</v>
      </c>
      <c r="EV9" t="s">
        <v>953</v>
      </c>
      <c r="EW9" t="s">
        <v>881</v>
      </c>
      <c r="EX9" t="s">
        <v>954</v>
      </c>
      <c r="EY9" t="s">
        <v>881</v>
      </c>
      <c r="EZ9" t="s">
        <v>955</v>
      </c>
      <c r="FA9" t="s">
        <v>881</v>
      </c>
      <c r="FB9" t="s">
        <v>956</v>
      </c>
      <c r="FC9" t="s">
        <v>881</v>
      </c>
      <c r="FD9" t="s">
        <v>423</v>
      </c>
      <c r="FE9" t="s">
        <v>881</v>
      </c>
      <c r="FF9" t="s">
        <v>957</v>
      </c>
      <c r="FG9" t="s">
        <v>881</v>
      </c>
      <c r="FH9" t="s">
        <v>958</v>
      </c>
      <c r="FI9" t="s">
        <v>881</v>
      </c>
      <c r="FJ9" t="s">
        <v>959</v>
      </c>
      <c r="FK9" t="s">
        <v>881</v>
      </c>
      <c r="FL9" t="s">
        <v>960</v>
      </c>
      <c r="FM9" t="s">
        <v>881</v>
      </c>
      <c r="FN9" t="s">
        <v>961</v>
      </c>
      <c r="FO9" t="s">
        <v>881</v>
      </c>
      <c r="FP9" t="s">
        <v>962</v>
      </c>
      <c r="FQ9" t="s">
        <v>881</v>
      </c>
      <c r="FR9" t="s">
        <v>963</v>
      </c>
      <c r="FS9" t="s">
        <v>881</v>
      </c>
      <c r="FT9" t="s">
        <v>964</v>
      </c>
      <c r="FU9" t="s">
        <v>881</v>
      </c>
      <c r="FV9" t="s">
        <v>965</v>
      </c>
      <c r="FW9" t="s">
        <v>881</v>
      </c>
      <c r="FX9" t="s">
        <v>966</v>
      </c>
      <c r="FY9" t="s">
        <v>881</v>
      </c>
      <c r="FZ9" t="s">
        <v>967</v>
      </c>
      <c r="GA9" t="s">
        <v>881</v>
      </c>
      <c r="GB9" t="s">
        <v>968</v>
      </c>
      <c r="GC9" t="s">
        <v>881</v>
      </c>
      <c r="GD9" t="s">
        <v>969</v>
      </c>
      <c r="GE9" t="s">
        <v>881</v>
      </c>
      <c r="GF9" t="s">
        <v>761</v>
      </c>
      <c r="GG9" t="s">
        <v>881</v>
      </c>
      <c r="GH9" t="s">
        <v>970</v>
      </c>
      <c r="GI9" t="s">
        <v>881</v>
      </c>
      <c r="GJ9" t="s">
        <v>971</v>
      </c>
      <c r="GK9" t="s">
        <v>881</v>
      </c>
      <c r="GL9" t="s">
        <v>972</v>
      </c>
      <c r="GM9" t="s">
        <v>881</v>
      </c>
      <c r="GN9" t="s">
        <v>973</v>
      </c>
      <c r="GO9" t="s">
        <v>881</v>
      </c>
      <c r="GP9" t="s">
        <v>974</v>
      </c>
      <c r="GQ9" t="s">
        <v>881</v>
      </c>
      <c r="GR9" t="s">
        <v>975</v>
      </c>
      <c r="GS9" t="s">
        <v>881</v>
      </c>
      <c r="GT9" t="s">
        <v>976</v>
      </c>
      <c r="GU9" t="s">
        <v>881</v>
      </c>
      <c r="GV9" t="s">
        <v>977</v>
      </c>
      <c r="GW9" t="s">
        <v>881</v>
      </c>
      <c r="GX9" t="s">
        <v>978</v>
      </c>
      <c r="GY9" t="s">
        <v>881</v>
      </c>
      <c r="GZ9" t="s">
        <v>623</v>
      </c>
      <c r="HA9" t="s">
        <v>881</v>
      </c>
      <c r="HB9" t="s">
        <v>979</v>
      </c>
      <c r="HC9" t="s">
        <v>881</v>
      </c>
      <c r="HD9" t="s">
        <v>980</v>
      </c>
      <c r="HE9" t="s">
        <v>881</v>
      </c>
      <c r="HF9" t="s">
        <v>981</v>
      </c>
      <c r="HG9" t="s">
        <v>881</v>
      </c>
      <c r="HH9" t="s">
        <v>982</v>
      </c>
      <c r="HI9" t="s">
        <v>881</v>
      </c>
      <c r="HJ9" t="s">
        <v>983</v>
      </c>
      <c r="HK9" t="s">
        <v>881</v>
      </c>
      <c r="HL9" t="s">
        <v>984</v>
      </c>
      <c r="HM9" t="s">
        <v>881</v>
      </c>
      <c r="HN9" t="s">
        <v>985</v>
      </c>
      <c r="HO9" t="s">
        <v>881</v>
      </c>
      <c r="HP9" t="s">
        <v>986</v>
      </c>
      <c r="HQ9" t="s">
        <v>881</v>
      </c>
      <c r="HR9" t="s">
        <v>987</v>
      </c>
      <c r="HS9" t="s">
        <v>881</v>
      </c>
      <c r="HT9" t="s">
        <v>988</v>
      </c>
      <c r="HU9" t="s">
        <v>881</v>
      </c>
      <c r="HV9" t="s">
        <v>989</v>
      </c>
      <c r="HW9" t="s">
        <v>881</v>
      </c>
      <c r="HX9" t="s">
        <v>990</v>
      </c>
      <c r="HY9" t="s">
        <v>881</v>
      </c>
      <c r="HZ9" t="s">
        <v>991</v>
      </c>
      <c r="IA9" t="s">
        <v>881</v>
      </c>
      <c r="IB9" t="s">
        <v>992</v>
      </c>
      <c r="IC9" t="s">
        <v>881</v>
      </c>
      <c r="ID9" t="s">
        <v>993</v>
      </c>
      <c r="IE9" t="s">
        <v>881</v>
      </c>
      <c r="IF9" t="s">
        <v>994</v>
      </c>
      <c r="IG9" t="s">
        <v>881</v>
      </c>
      <c r="IH9" t="s">
        <v>995</v>
      </c>
      <c r="II9" t="s">
        <v>881</v>
      </c>
      <c r="IJ9" t="s">
        <v>996</v>
      </c>
      <c r="IK9" t="s">
        <v>881</v>
      </c>
      <c r="IL9" t="s">
        <v>997</v>
      </c>
      <c r="IM9" t="s">
        <v>881</v>
      </c>
      <c r="IN9" t="s">
        <v>998</v>
      </c>
      <c r="IO9" t="s">
        <v>881</v>
      </c>
      <c r="IP9" t="s">
        <v>789</v>
      </c>
      <c r="IQ9" t="s">
        <v>881</v>
      </c>
      <c r="IR9" t="s">
        <v>999</v>
      </c>
      <c r="IS9" t="s">
        <v>881</v>
      </c>
      <c r="IT9" t="s">
        <v>1000</v>
      </c>
      <c r="IU9" t="s">
        <v>881</v>
      </c>
      <c r="IV9" t="s">
        <v>1001</v>
      </c>
      <c r="IW9" t="s">
        <v>881</v>
      </c>
      <c r="IX9" t="s">
        <v>1002</v>
      </c>
      <c r="IY9" t="s">
        <v>881</v>
      </c>
      <c r="IZ9" t="s">
        <v>1003</v>
      </c>
      <c r="JA9" t="s">
        <v>881</v>
      </c>
      <c r="JB9" t="s">
        <v>1004</v>
      </c>
      <c r="JC9" t="s">
        <v>881</v>
      </c>
      <c r="JD9" t="s">
        <v>1005</v>
      </c>
      <c r="JE9" t="s">
        <v>881</v>
      </c>
      <c r="JF9" t="s">
        <v>1006</v>
      </c>
      <c r="JG9" t="s">
        <v>881</v>
      </c>
      <c r="JH9" t="s">
        <v>1007</v>
      </c>
      <c r="JI9" t="s">
        <v>881</v>
      </c>
      <c r="JJ9" t="s">
        <v>1008</v>
      </c>
      <c r="JK9" t="s">
        <v>881</v>
      </c>
      <c r="JL9" t="s">
        <v>1009</v>
      </c>
      <c r="JM9" t="s">
        <v>881</v>
      </c>
      <c r="JN9" t="s">
        <v>1010</v>
      </c>
      <c r="JO9" t="s">
        <v>881</v>
      </c>
      <c r="JP9" t="s">
        <v>1011</v>
      </c>
      <c r="JQ9" t="s">
        <v>881</v>
      </c>
      <c r="JR9" t="s">
        <v>1012</v>
      </c>
      <c r="JS9" t="s">
        <v>881</v>
      </c>
      <c r="JT9" t="s">
        <v>1013</v>
      </c>
      <c r="JU9" t="s">
        <v>881</v>
      </c>
      <c r="JV9" t="s">
        <v>1014</v>
      </c>
      <c r="JW9" t="s">
        <v>881</v>
      </c>
      <c r="JX9" t="s">
        <v>1015</v>
      </c>
      <c r="JY9" t="s">
        <v>881</v>
      </c>
      <c r="JZ9" t="s">
        <v>1016</v>
      </c>
      <c r="KA9" t="s">
        <v>881</v>
      </c>
      <c r="KB9" t="s">
        <v>1017</v>
      </c>
      <c r="KC9" t="s">
        <v>881</v>
      </c>
      <c r="KD9" t="s">
        <v>1018</v>
      </c>
      <c r="KE9" t="s">
        <v>881</v>
      </c>
      <c r="KF9" t="s">
        <v>1019</v>
      </c>
      <c r="KG9" t="s">
        <v>881</v>
      </c>
      <c r="KH9" t="s">
        <v>1020</v>
      </c>
      <c r="KI9" t="s">
        <v>881</v>
      </c>
      <c r="KJ9" t="s">
        <v>1021</v>
      </c>
      <c r="KK9" t="s">
        <v>881</v>
      </c>
      <c r="KL9" t="s">
        <v>1022</v>
      </c>
      <c r="KM9" t="s">
        <v>881</v>
      </c>
      <c r="KN9" t="s">
        <v>1023</v>
      </c>
      <c r="KO9" t="s">
        <v>881</v>
      </c>
      <c r="KP9" t="s">
        <v>1024</v>
      </c>
      <c r="KQ9" t="s">
        <v>881</v>
      </c>
      <c r="KR9" t="s">
        <v>1025</v>
      </c>
      <c r="KS9" t="s">
        <v>881</v>
      </c>
      <c r="KT9" t="s">
        <v>1026</v>
      </c>
      <c r="KU9" t="s">
        <v>881</v>
      </c>
      <c r="KV9" t="s">
        <v>1027</v>
      </c>
      <c r="KW9" t="s">
        <v>881</v>
      </c>
      <c r="KX9" t="s">
        <v>1028</v>
      </c>
      <c r="KY9" t="s">
        <v>881</v>
      </c>
      <c r="KZ9" t="s">
        <v>1029</v>
      </c>
      <c r="LA9" t="s">
        <v>881</v>
      </c>
      <c r="LB9" t="s">
        <v>1030</v>
      </c>
      <c r="LC9" t="s">
        <v>881</v>
      </c>
      <c r="LD9" t="s">
        <v>1031</v>
      </c>
      <c r="LE9" t="s">
        <v>881</v>
      </c>
      <c r="LF9" t="s">
        <v>1032</v>
      </c>
      <c r="LG9" t="s">
        <v>881</v>
      </c>
      <c r="LH9" t="s">
        <v>1033</v>
      </c>
      <c r="LI9" t="s">
        <v>881</v>
      </c>
      <c r="LJ9" t="s">
        <v>1034</v>
      </c>
      <c r="LK9" t="s">
        <v>881</v>
      </c>
      <c r="LL9" t="s">
        <v>1035</v>
      </c>
      <c r="LM9" t="s">
        <v>881</v>
      </c>
      <c r="LN9" t="s">
        <v>1036</v>
      </c>
      <c r="LO9" t="s">
        <v>881</v>
      </c>
      <c r="LP9" t="s">
        <v>1037</v>
      </c>
      <c r="LQ9" t="s">
        <v>881</v>
      </c>
      <c r="LR9" t="s">
        <v>1038</v>
      </c>
      <c r="LS9" t="s">
        <v>881</v>
      </c>
      <c r="LT9" t="s">
        <v>1039</v>
      </c>
      <c r="LU9" t="s">
        <v>881</v>
      </c>
      <c r="LV9" t="s">
        <v>1040</v>
      </c>
      <c r="LW9" t="s">
        <v>881</v>
      </c>
      <c r="LX9" t="s">
        <v>1041</v>
      </c>
      <c r="LY9" t="s">
        <v>881</v>
      </c>
      <c r="LZ9" t="s">
        <v>1042</v>
      </c>
      <c r="MA9" t="s">
        <v>881</v>
      </c>
      <c r="MB9" t="s">
        <v>1043</v>
      </c>
      <c r="MC9" t="s">
        <v>881</v>
      </c>
      <c r="MD9" t="s">
        <v>1044</v>
      </c>
      <c r="ME9" t="s">
        <v>881</v>
      </c>
      <c r="MF9" t="s">
        <v>1045</v>
      </c>
      <c r="MG9" t="s">
        <v>881</v>
      </c>
      <c r="MH9" t="s">
        <v>1046</v>
      </c>
      <c r="MI9" t="s">
        <v>881</v>
      </c>
      <c r="MJ9" t="s">
        <v>1047</v>
      </c>
      <c r="MK9" t="s">
        <v>881</v>
      </c>
      <c r="ML9" t="s">
        <v>1048</v>
      </c>
      <c r="MM9" t="s">
        <v>881</v>
      </c>
      <c r="MN9" t="s">
        <v>1049</v>
      </c>
      <c r="MO9" t="s">
        <v>881</v>
      </c>
      <c r="MP9" t="s">
        <v>1050</v>
      </c>
      <c r="MQ9" t="s">
        <v>881</v>
      </c>
      <c r="MR9" t="s">
        <v>1051</v>
      </c>
      <c r="MS9" t="s">
        <v>881</v>
      </c>
      <c r="MT9" t="s">
        <v>1052</v>
      </c>
      <c r="MU9" t="s">
        <v>881</v>
      </c>
      <c r="MV9" t="s">
        <v>1053</v>
      </c>
      <c r="MW9" t="s">
        <v>881</v>
      </c>
      <c r="MX9" t="s">
        <v>1054</v>
      </c>
      <c r="MY9" t="s">
        <v>881</v>
      </c>
      <c r="MZ9" t="s">
        <v>1055</v>
      </c>
      <c r="NA9" t="s">
        <v>881</v>
      </c>
      <c r="NB9" t="s">
        <v>1056</v>
      </c>
      <c r="NC9" t="s">
        <v>881</v>
      </c>
      <c r="ND9" t="s">
        <v>1057</v>
      </c>
      <c r="NE9" t="s">
        <v>881</v>
      </c>
      <c r="NF9" t="s">
        <v>1058</v>
      </c>
      <c r="NG9" t="s">
        <v>881</v>
      </c>
      <c r="NH9" t="s">
        <v>1059</v>
      </c>
      <c r="NI9" t="s">
        <v>881</v>
      </c>
      <c r="NJ9" t="s">
        <v>1060</v>
      </c>
      <c r="NK9" t="s">
        <v>881</v>
      </c>
      <c r="NL9" t="s">
        <v>1061</v>
      </c>
      <c r="NM9" t="s">
        <v>881</v>
      </c>
      <c r="NN9" t="s">
        <v>1062</v>
      </c>
      <c r="NO9" t="s">
        <v>881</v>
      </c>
      <c r="NP9" t="s">
        <v>1063</v>
      </c>
      <c r="NQ9" t="s">
        <v>881</v>
      </c>
      <c r="NR9" t="s">
        <v>1064</v>
      </c>
      <c r="NS9" t="s">
        <v>881</v>
      </c>
      <c r="NT9" t="s">
        <v>1065</v>
      </c>
      <c r="NU9" t="s">
        <v>881</v>
      </c>
      <c r="NV9" t="s">
        <v>1066</v>
      </c>
      <c r="NW9" t="s">
        <v>881</v>
      </c>
      <c r="NX9" t="s">
        <v>1067</v>
      </c>
      <c r="NY9" t="s">
        <v>881</v>
      </c>
      <c r="NZ9" t="s">
        <v>1068</v>
      </c>
      <c r="OA9" t="s">
        <v>881</v>
      </c>
      <c r="OB9" t="s">
        <v>1069</v>
      </c>
      <c r="OC9" t="s">
        <v>881</v>
      </c>
      <c r="OD9" t="s">
        <v>1070</v>
      </c>
      <c r="OE9" t="s">
        <v>881</v>
      </c>
      <c r="OF9" t="s">
        <v>1071</v>
      </c>
      <c r="OG9" t="s">
        <v>881</v>
      </c>
      <c r="OH9" t="s">
        <v>1072</v>
      </c>
      <c r="OI9" t="s">
        <v>881</v>
      </c>
      <c r="OJ9" t="s">
        <v>1073</v>
      </c>
      <c r="OK9" t="s">
        <v>881</v>
      </c>
      <c r="OL9" t="s">
        <v>1074</v>
      </c>
      <c r="OM9" t="s">
        <v>881</v>
      </c>
      <c r="ON9" t="s">
        <v>1075</v>
      </c>
      <c r="OO9" t="s">
        <v>881</v>
      </c>
      <c r="OP9" t="s">
        <v>1076</v>
      </c>
      <c r="OQ9" t="s">
        <v>881</v>
      </c>
      <c r="OR9" t="s">
        <v>1077</v>
      </c>
      <c r="OS9" t="s">
        <v>881</v>
      </c>
      <c r="OT9" t="s">
        <v>1078</v>
      </c>
      <c r="OU9" t="s">
        <v>881</v>
      </c>
      <c r="OV9" t="s">
        <v>1079</v>
      </c>
      <c r="OW9" t="s">
        <v>881</v>
      </c>
      <c r="OX9" t="s">
        <v>1080</v>
      </c>
      <c r="OY9" t="s">
        <v>881</v>
      </c>
      <c r="OZ9" t="s">
        <v>1081</v>
      </c>
      <c r="PA9" t="s">
        <v>881</v>
      </c>
      <c r="PB9" t="s">
        <v>1082</v>
      </c>
      <c r="PC9" t="s">
        <v>881</v>
      </c>
      <c r="PD9" t="s">
        <v>1083</v>
      </c>
      <c r="PE9" t="s">
        <v>881</v>
      </c>
      <c r="PF9" t="s">
        <v>1084</v>
      </c>
      <c r="PG9" t="s">
        <v>881</v>
      </c>
      <c r="PH9" t="s">
        <v>1085</v>
      </c>
      <c r="PI9" t="s">
        <v>881</v>
      </c>
      <c r="PJ9" t="s">
        <v>1086</v>
      </c>
      <c r="PK9" t="s">
        <v>881</v>
      </c>
      <c r="PL9" t="s">
        <v>1087</v>
      </c>
      <c r="PM9" t="s">
        <v>881</v>
      </c>
      <c r="PN9" t="s">
        <v>1088</v>
      </c>
      <c r="PO9" t="s">
        <v>881</v>
      </c>
      <c r="PP9" t="s">
        <v>1089</v>
      </c>
      <c r="PQ9" t="s">
        <v>881</v>
      </c>
      <c r="PR9" t="s">
        <v>1090</v>
      </c>
      <c r="PS9" t="s">
        <v>881</v>
      </c>
      <c r="PT9" t="s">
        <v>1091</v>
      </c>
      <c r="PU9" t="s">
        <v>881</v>
      </c>
      <c r="PV9" t="s">
        <v>1092</v>
      </c>
      <c r="PW9" t="s">
        <v>881</v>
      </c>
      <c r="PX9" t="s">
        <v>1093</v>
      </c>
      <c r="PY9" t="s">
        <v>881</v>
      </c>
      <c r="PZ9" t="s">
        <v>1094</v>
      </c>
      <c r="QA9" t="s">
        <v>881</v>
      </c>
      <c r="QB9" t="s">
        <v>1095</v>
      </c>
      <c r="QC9" t="s">
        <v>881</v>
      </c>
      <c r="QD9" t="s">
        <v>1096</v>
      </c>
      <c r="QE9" t="s">
        <v>881</v>
      </c>
      <c r="QF9" t="s">
        <v>1097</v>
      </c>
      <c r="QG9" t="s">
        <v>881</v>
      </c>
      <c r="QH9" t="s">
        <v>1098</v>
      </c>
      <c r="QI9" t="s">
        <v>881</v>
      </c>
      <c r="QJ9" t="s">
        <v>1099</v>
      </c>
      <c r="QK9" t="s">
        <v>881</v>
      </c>
      <c r="QL9" t="s">
        <v>1100</v>
      </c>
      <c r="QM9" t="s">
        <v>881</v>
      </c>
      <c r="QN9" t="s">
        <v>1101</v>
      </c>
      <c r="QO9" t="s">
        <v>881</v>
      </c>
      <c r="QP9" t="s">
        <v>1102</v>
      </c>
      <c r="QQ9" t="s">
        <v>881</v>
      </c>
      <c r="QR9" t="s">
        <v>1103</v>
      </c>
      <c r="QS9" t="s">
        <v>881</v>
      </c>
      <c r="QT9" t="s">
        <v>1104</v>
      </c>
      <c r="QU9" t="s">
        <v>881</v>
      </c>
      <c r="QV9" t="s">
        <v>494</v>
      </c>
      <c r="QW9" t="s">
        <v>881</v>
      </c>
      <c r="QX9" t="s">
        <v>1105</v>
      </c>
      <c r="QY9" t="s">
        <v>881</v>
      </c>
      <c r="QZ9" t="s">
        <v>1106</v>
      </c>
      <c r="RA9" t="s">
        <v>881</v>
      </c>
      <c r="RB9" t="s">
        <v>1107</v>
      </c>
      <c r="RC9" t="s">
        <v>881</v>
      </c>
      <c r="RD9" t="s">
        <v>1108</v>
      </c>
      <c r="RE9" t="s">
        <v>881</v>
      </c>
      <c r="RF9" t="s">
        <v>1109</v>
      </c>
      <c r="RG9" t="s">
        <v>881</v>
      </c>
      <c r="RH9" t="s">
        <v>1110</v>
      </c>
      <c r="RI9" t="s">
        <v>881</v>
      </c>
      <c r="RJ9" t="s">
        <v>1111</v>
      </c>
      <c r="RK9" t="s">
        <v>881</v>
      </c>
      <c r="RL9" t="s">
        <v>1112</v>
      </c>
      <c r="RM9" t="s">
        <v>881</v>
      </c>
      <c r="RN9" t="s">
        <v>1113</v>
      </c>
      <c r="RO9" t="s">
        <v>881</v>
      </c>
      <c r="RP9" t="s">
        <v>1114</v>
      </c>
      <c r="RQ9" t="s">
        <v>881</v>
      </c>
      <c r="RR9" t="s">
        <v>1115</v>
      </c>
      <c r="RS9" t="s">
        <v>881</v>
      </c>
      <c r="RT9" t="s">
        <v>1116</v>
      </c>
      <c r="RU9" t="s">
        <v>881</v>
      </c>
      <c r="RV9" t="s">
        <v>1117</v>
      </c>
      <c r="RW9" t="s">
        <v>881</v>
      </c>
      <c r="RX9" t="s">
        <v>1118</v>
      </c>
      <c r="RY9" t="s">
        <v>881</v>
      </c>
      <c r="RZ9" t="s">
        <v>1119</v>
      </c>
      <c r="SA9" t="s">
        <v>881</v>
      </c>
      <c r="SB9" t="s">
        <v>1120</v>
      </c>
      <c r="SC9" t="s">
        <v>881</v>
      </c>
      <c r="SD9" t="s">
        <v>1121</v>
      </c>
      <c r="SE9" t="s">
        <v>881</v>
      </c>
      <c r="SF9" t="s">
        <v>1122</v>
      </c>
      <c r="SG9" t="s">
        <v>881</v>
      </c>
      <c r="SH9" t="s">
        <v>1123</v>
      </c>
      <c r="SI9" t="s">
        <v>881</v>
      </c>
      <c r="SJ9" t="s">
        <v>1124</v>
      </c>
      <c r="SK9" t="s">
        <v>881</v>
      </c>
      <c r="SL9" t="s">
        <v>1125</v>
      </c>
      <c r="SM9" t="s">
        <v>881</v>
      </c>
      <c r="SN9" t="s">
        <v>1126</v>
      </c>
      <c r="SO9" t="s">
        <v>881</v>
      </c>
      <c r="SP9" t="s">
        <v>1127</v>
      </c>
      <c r="SQ9" t="s">
        <v>881</v>
      </c>
      <c r="SR9" t="s">
        <v>1128</v>
      </c>
      <c r="SS9" t="s">
        <v>881</v>
      </c>
      <c r="ST9" t="s">
        <v>1129</v>
      </c>
      <c r="SU9" t="s">
        <v>881</v>
      </c>
      <c r="SV9" t="s">
        <v>1130</v>
      </c>
      <c r="SW9" t="s">
        <v>881</v>
      </c>
      <c r="SX9" t="s">
        <v>1131</v>
      </c>
      <c r="SY9" t="s">
        <v>881</v>
      </c>
      <c r="SZ9" t="s">
        <v>1132</v>
      </c>
      <c r="TA9" t="s">
        <v>881</v>
      </c>
      <c r="TB9" t="s">
        <v>1133</v>
      </c>
      <c r="TC9" t="s">
        <v>881</v>
      </c>
      <c r="TD9" t="s">
        <v>1134</v>
      </c>
      <c r="TE9" t="s">
        <v>881</v>
      </c>
      <c r="TF9" t="s">
        <v>1135</v>
      </c>
      <c r="TG9" t="s">
        <v>881</v>
      </c>
      <c r="TH9" t="s">
        <v>1136</v>
      </c>
      <c r="TI9" t="s">
        <v>881</v>
      </c>
      <c r="TJ9" t="s">
        <v>1137</v>
      </c>
      <c r="TK9" t="s">
        <v>881</v>
      </c>
      <c r="TL9" t="s">
        <v>1138</v>
      </c>
      <c r="TM9" t="s">
        <v>881</v>
      </c>
      <c r="TN9" t="s">
        <v>1139</v>
      </c>
      <c r="TO9" t="s">
        <v>881</v>
      </c>
      <c r="TP9" t="s">
        <v>1140</v>
      </c>
      <c r="TQ9" t="s">
        <v>881</v>
      </c>
      <c r="TR9" t="s">
        <v>1141</v>
      </c>
      <c r="TS9" t="s">
        <v>881</v>
      </c>
      <c r="TT9" t="s">
        <v>531</v>
      </c>
      <c r="TU9" t="s">
        <v>881</v>
      </c>
      <c r="TV9" t="s">
        <v>1142</v>
      </c>
      <c r="TW9" t="s">
        <v>881</v>
      </c>
      <c r="TX9" t="s">
        <v>1143</v>
      </c>
      <c r="TY9" t="s">
        <v>881</v>
      </c>
      <c r="TZ9" t="s">
        <v>1144</v>
      </c>
      <c r="UA9" t="s">
        <v>881</v>
      </c>
      <c r="UB9" t="s">
        <v>1145</v>
      </c>
      <c r="UC9" t="s">
        <v>881</v>
      </c>
      <c r="UD9" t="s">
        <v>1146</v>
      </c>
      <c r="UE9" t="s">
        <v>881</v>
      </c>
      <c r="UF9" t="s">
        <v>1147</v>
      </c>
      <c r="UG9" t="s">
        <v>881</v>
      </c>
      <c r="UH9" t="s">
        <v>1148</v>
      </c>
      <c r="UI9" t="s">
        <v>881</v>
      </c>
      <c r="UJ9" t="s">
        <v>1149</v>
      </c>
      <c r="UK9" t="s">
        <v>881</v>
      </c>
      <c r="UL9" t="s">
        <v>1150</v>
      </c>
      <c r="UM9" t="s">
        <v>881</v>
      </c>
      <c r="UN9" t="s">
        <v>1151</v>
      </c>
      <c r="UO9" t="s">
        <v>881</v>
      </c>
      <c r="UP9" t="s">
        <v>1152</v>
      </c>
      <c r="UQ9" t="s">
        <v>881</v>
      </c>
      <c r="UR9" t="s">
        <v>1153</v>
      </c>
      <c r="US9" t="s">
        <v>881</v>
      </c>
      <c r="UT9" t="s">
        <v>1154</v>
      </c>
      <c r="UU9" t="s">
        <v>881</v>
      </c>
      <c r="UV9" t="s">
        <v>1155</v>
      </c>
      <c r="UW9" t="s">
        <v>881</v>
      </c>
      <c r="UX9" t="s">
        <v>1156</v>
      </c>
      <c r="UY9" t="s">
        <v>881</v>
      </c>
      <c r="UZ9" t="s">
        <v>1157</v>
      </c>
      <c r="VA9" t="s">
        <v>881</v>
      </c>
      <c r="VB9" t="s">
        <v>1158</v>
      </c>
      <c r="VC9" t="s">
        <v>881</v>
      </c>
      <c r="VD9" t="s">
        <v>1159</v>
      </c>
      <c r="VE9" t="s">
        <v>881</v>
      </c>
      <c r="VF9" t="s">
        <v>1160</v>
      </c>
      <c r="VG9" t="s">
        <v>881</v>
      </c>
      <c r="VH9" t="s">
        <v>1161</v>
      </c>
      <c r="VI9" t="s">
        <v>881</v>
      </c>
      <c r="VJ9" t="s">
        <v>1162</v>
      </c>
      <c r="VK9" t="s">
        <v>881</v>
      </c>
      <c r="VL9" t="s">
        <v>1163</v>
      </c>
      <c r="VM9" t="s">
        <v>881</v>
      </c>
      <c r="VN9" t="s">
        <v>1164</v>
      </c>
      <c r="VO9" t="s">
        <v>881</v>
      </c>
      <c r="VP9" t="s">
        <v>1165</v>
      </c>
      <c r="VQ9" t="s">
        <v>881</v>
      </c>
      <c r="VR9" t="s">
        <v>1166</v>
      </c>
      <c r="VS9" t="s">
        <v>881</v>
      </c>
      <c r="VT9" t="s">
        <v>1167</v>
      </c>
      <c r="VU9" t="s">
        <v>881</v>
      </c>
      <c r="VV9" t="s">
        <v>1168</v>
      </c>
      <c r="VW9" t="s">
        <v>881</v>
      </c>
      <c r="VX9" t="s">
        <v>1169</v>
      </c>
      <c r="VY9" t="s">
        <v>881</v>
      </c>
      <c r="VZ9" t="s">
        <v>1170</v>
      </c>
      <c r="WA9" t="s">
        <v>881</v>
      </c>
      <c r="WB9" t="s">
        <v>1171</v>
      </c>
      <c r="WC9" t="s">
        <v>881</v>
      </c>
      <c r="WD9" t="s">
        <v>1172</v>
      </c>
      <c r="WE9" t="s">
        <v>881</v>
      </c>
      <c r="WF9" t="s">
        <v>1173</v>
      </c>
      <c r="WG9" t="s">
        <v>881</v>
      </c>
      <c r="WH9" t="s">
        <v>1174</v>
      </c>
      <c r="WI9" t="s">
        <v>881</v>
      </c>
      <c r="WJ9" t="s">
        <v>1175</v>
      </c>
      <c r="WK9" t="s">
        <v>881</v>
      </c>
      <c r="WL9" t="s">
        <v>1176</v>
      </c>
      <c r="WM9" t="s">
        <v>881</v>
      </c>
      <c r="WN9" t="s">
        <v>1177</v>
      </c>
      <c r="WO9" t="s">
        <v>881</v>
      </c>
      <c r="WP9" t="s">
        <v>1178</v>
      </c>
      <c r="WQ9" t="s">
        <v>881</v>
      </c>
      <c r="WR9" t="s">
        <v>1179</v>
      </c>
      <c r="WS9" t="s">
        <v>881</v>
      </c>
      <c r="WT9" t="s">
        <v>1180</v>
      </c>
      <c r="WU9" t="s">
        <v>881</v>
      </c>
      <c r="WV9" t="s">
        <v>1181</v>
      </c>
      <c r="WW9" t="s">
        <v>881</v>
      </c>
      <c r="WX9" t="s">
        <v>1182</v>
      </c>
      <c r="WY9" t="s">
        <v>881</v>
      </c>
      <c r="WZ9" t="s">
        <v>1183</v>
      </c>
      <c r="XA9" t="s">
        <v>881</v>
      </c>
      <c r="XB9" t="s">
        <v>1184</v>
      </c>
      <c r="XC9" t="s">
        <v>881</v>
      </c>
      <c r="XD9" t="s">
        <v>1185</v>
      </c>
      <c r="XE9" t="s">
        <v>881</v>
      </c>
      <c r="XF9" t="s">
        <v>1186</v>
      </c>
      <c r="XG9" t="s">
        <v>881</v>
      </c>
      <c r="XH9" t="s">
        <v>1187</v>
      </c>
      <c r="XI9" t="s">
        <v>881</v>
      </c>
      <c r="XJ9" t="s">
        <v>1188</v>
      </c>
      <c r="XK9" t="s">
        <v>881</v>
      </c>
      <c r="XL9" t="s">
        <v>1189</v>
      </c>
      <c r="XM9" t="s">
        <v>881</v>
      </c>
      <c r="XN9" t="s">
        <v>1190</v>
      </c>
      <c r="XO9" t="s">
        <v>881</v>
      </c>
      <c r="XP9" t="s">
        <v>1191</v>
      </c>
      <c r="XQ9" t="s">
        <v>881</v>
      </c>
      <c r="XR9" t="s">
        <v>1192</v>
      </c>
      <c r="XS9" t="s">
        <v>881</v>
      </c>
      <c r="XT9" t="s">
        <v>1193</v>
      </c>
      <c r="XU9" t="s">
        <v>881</v>
      </c>
      <c r="XV9" t="s">
        <v>1194</v>
      </c>
      <c r="XW9" t="s">
        <v>881</v>
      </c>
      <c r="XX9" t="s">
        <v>1195</v>
      </c>
      <c r="XY9" t="s">
        <v>881</v>
      </c>
      <c r="XZ9" t="s">
        <v>1196</v>
      </c>
      <c r="YA9" t="s">
        <v>881</v>
      </c>
      <c r="YB9" t="s">
        <v>1197</v>
      </c>
      <c r="YC9" t="s">
        <v>881</v>
      </c>
      <c r="YD9" t="s">
        <v>674</v>
      </c>
      <c r="YE9" t="s">
        <v>881</v>
      </c>
      <c r="YF9" t="s">
        <v>1198</v>
      </c>
      <c r="YG9" t="s">
        <v>881</v>
      </c>
      <c r="YH9" t="s">
        <v>1199</v>
      </c>
      <c r="YI9" t="s">
        <v>881</v>
      </c>
      <c r="YJ9" t="s">
        <v>1200</v>
      </c>
      <c r="YK9" t="s">
        <v>881</v>
      </c>
      <c r="YL9" t="s">
        <v>1201</v>
      </c>
      <c r="YM9" t="s">
        <v>881</v>
      </c>
      <c r="YN9" t="s">
        <v>1202</v>
      </c>
      <c r="YO9" t="s">
        <v>881</v>
      </c>
      <c r="YP9" t="s">
        <v>1203</v>
      </c>
      <c r="YQ9" t="s">
        <v>881</v>
      </c>
      <c r="YR9" t="s">
        <v>1204</v>
      </c>
      <c r="YS9" t="s">
        <v>881</v>
      </c>
      <c r="YT9" t="s">
        <v>1205</v>
      </c>
      <c r="YU9" t="s">
        <v>881</v>
      </c>
      <c r="YV9" t="s">
        <v>1206</v>
      </c>
      <c r="YW9" t="s">
        <v>881</v>
      </c>
      <c r="YX9" t="s">
        <v>1207</v>
      </c>
      <c r="YY9" t="s">
        <v>881</v>
      </c>
      <c r="YZ9" t="s">
        <v>1208</v>
      </c>
      <c r="ZA9" t="s">
        <v>881</v>
      </c>
      <c r="ZB9" t="s">
        <v>1209</v>
      </c>
      <c r="ZC9" t="s">
        <v>881</v>
      </c>
      <c r="ZD9" t="s">
        <v>1210</v>
      </c>
    </row>
    <row r="10" spans="1:1123" x14ac:dyDescent="0.25">
      <c r="A10" t="s">
        <v>1211</v>
      </c>
      <c r="B10" t="s">
        <v>1212</v>
      </c>
      <c r="C10" t="s">
        <v>1211</v>
      </c>
      <c r="D10" t="s">
        <v>1213</v>
      </c>
      <c r="E10" t="s">
        <v>1211</v>
      </c>
      <c r="F10" t="s">
        <v>1214</v>
      </c>
      <c r="G10" t="s">
        <v>555</v>
      </c>
    </row>
    <row r="11" spans="1:1123" x14ac:dyDescent="0.25">
      <c r="A11" t="s">
        <v>1215</v>
      </c>
      <c r="B11" t="s">
        <v>1216</v>
      </c>
      <c r="C11" t="s">
        <v>1215</v>
      </c>
      <c r="D11" t="s">
        <v>1217</v>
      </c>
      <c r="E11" t="s">
        <v>1215</v>
      </c>
      <c r="F11" t="s">
        <v>1218</v>
      </c>
      <c r="G11" t="s">
        <v>1215</v>
      </c>
      <c r="H11" t="s">
        <v>1219</v>
      </c>
      <c r="I11" t="s">
        <v>1215</v>
      </c>
      <c r="J11" t="s">
        <v>1220</v>
      </c>
      <c r="K11" t="s">
        <v>1215</v>
      </c>
      <c r="L11" t="s">
        <v>1221</v>
      </c>
      <c r="M11" t="s">
        <v>1215</v>
      </c>
      <c r="N11" t="s">
        <v>1222</v>
      </c>
      <c r="O11" t="s">
        <v>1215</v>
      </c>
      <c r="P11" t="s">
        <v>1223</v>
      </c>
      <c r="Q11" t="s">
        <v>1215</v>
      </c>
      <c r="R11" t="s">
        <v>1224</v>
      </c>
      <c r="S11" t="s">
        <v>1215</v>
      </c>
      <c r="T11" t="s">
        <v>1225</v>
      </c>
      <c r="U11" t="s">
        <v>1215</v>
      </c>
      <c r="V11" t="s">
        <v>1226</v>
      </c>
      <c r="W11" t="s">
        <v>1215</v>
      </c>
      <c r="X11" t="s">
        <v>1227</v>
      </c>
      <c r="Y11" t="s">
        <v>1215</v>
      </c>
      <c r="Z11" t="s">
        <v>1228</v>
      </c>
      <c r="AA11" t="s">
        <v>1215</v>
      </c>
      <c r="AB11" t="s">
        <v>1229</v>
      </c>
      <c r="AC11" t="s">
        <v>1215</v>
      </c>
      <c r="AD11" t="s">
        <v>1230</v>
      </c>
      <c r="AE11" t="s">
        <v>1215</v>
      </c>
      <c r="AF11" t="s">
        <v>1231</v>
      </c>
      <c r="AG11" t="s">
        <v>1215</v>
      </c>
      <c r="AH11" t="s">
        <v>1232</v>
      </c>
      <c r="AI11" t="s">
        <v>1215</v>
      </c>
      <c r="AJ11" t="s">
        <v>1233</v>
      </c>
      <c r="AK11" t="s">
        <v>1215</v>
      </c>
      <c r="AL11" t="s">
        <v>1234</v>
      </c>
      <c r="AM11" t="s">
        <v>1215</v>
      </c>
      <c r="AN11" t="s">
        <v>1235</v>
      </c>
      <c r="AO11" t="s">
        <v>1215</v>
      </c>
      <c r="AP11" t="s">
        <v>1236</v>
      </c>
      <c r="AQ11" t="s">
        <v>1215</v>
      </c>
      <c r="AR11" t="s">
        <v>1237</v>
      </c>
      <c r="AS11" t="s">
        <v>1215</v>
      </c>
      <c r="AT11" t="s">
        <v>1238</v>
      </c>
      <c r="AU11" t="s">
        <v>1215</v>
      </c>
      <c r="AV11" t="s">
        <v>1239</v>
      </c>
      <c r="AW11" t="s">
        <v>1215</v>
      </c>
      <c r="AX11" t="s">
        <v>1240</v>
      </c>
      <c r="AY11" t="s">
        <v>1215</v>
      </c>
      <c r="AZ11" t="s">
        <v>1240</v>
      </c>
      <c r="BA11" t="s">
        <v>1215</v>
      </c>
      <c r="BB11" t="s">
        <v>1240</v>
      </c>
      <c r="BC11" t="s">
        <v>1215</v>
      </c>
      <c r="BD11" t="s">
        <v>1241</v>
      </c>
      <c r="BE11" t="s">
        <v>1215</v>
      </c>
      <c r="BF11" t="s">
        <v>1242</v>
      </c>
      <c r="BG11" t="s">
        <v>1215</v>
      </c>
      <c r="BH11" t="s">
        <v>1243</v>
      </c>
      <c r="BI11" t="s">
        <v>1215</v>
      </c>
      <c r="BJ11" t="s">
        <v>1244</v>
      </c>
      <c r="BK11" t="s">
        <v>1215</v>
      </c>
      <c r="BL11" t="s">
        <v>1245</v>
      </c>
      <c r="BM11" t="s">
        <v>1215</v>
      </c>
      <c r="BN11" t="s">
        <v>1246</v>
      </c>
      <c r="BO11" t="s">
        <v>1215</v>
      </c>
      <c r="BP11" t="s">
        <v>1247</v>
      </c>
      <c r="BQ11" t="s">
        <v>1215</v>
      </c>
      <c r="BR11" t="s">
        <v>1248</v>
      </c>
      <c r="BS11" t="s">
        <v>1215</v>
      </c>
      <c r="BT11" t="s">
        <v>1249</v>
      </c>
      <c r="BU11" t="s">
        <v>1215</v>
      </c>
      <c r="BV11" t="s">
        <v>1250</v>
      </c>
      <c r="BW11" t="s">
        <v>1215</v>
      </c>
      <c r="BX11" t="s">
        <v>1251</v>
      </c>
      <c r="BY11" t="s">
        <v>1215</v>
      </c>
      <c r="BZ11" t="s">
        <v>1252</v>
      </c>
      <c r="CA11" t="s">
        <v>1215</v>
      </c>
      <c r="CB11" t="s">
        <v>1253</v>
      </c>
      <c r="CC11" t="s">
        <v>1215</v>
      </c>
      <c r="CD11" t="s">
        <v>1254</v>
      </c>
      <c r="CE11" t="s">
        <v>1215</v>
      </c>
      <c r="CF11" t="s">
        <v>1255</v>
      </c>
      <c r="CG11" t="s">
        <v>1215</v>
      </c>
      <c r="CH11" t="s">
        <v>1256</v>
      </c>
      <c r="CI11" t="s">
        <v>1215</v>
      </c>
      <c r="CJ11" t="s">
        <v>1257</v>
      </c>
      <c r="CK11" t="s">
        <v>1215</v>
      </c>
      <c r="CL11" t="s">
        <v>1258</v>
      </c>
      <c r="CM11" t="s">
        <v>1215</v>
      </c>
      <c r="CN11" t="s">
        <v>1259</v>
      </c>
      <c r="CO11" t="s">
        <v>1215</v>
      </c>
      <c r="CP11" t="s">
        <v>1260</v>
      </c>
      <c r="CQ11" t="s">
        <v>1215</v>
      </c>
      <c r="CR11" t="s">
        <v>1260</v>
      </c>
      <c r="CS11" t="s">
        <v>1215</v>
      </c>
      <c r="CT11" t="s">
        <v>1261</v>
      </c>
      <c r="CU11" t="s">
        <v>1215</v>
      </c>
      <c r="CV11" t="s">
        <v>1262</v>
      </c>
      <c r="CW11" t="s">
        <v>1215</v>
      </c>
      <c r="CX11" t="s">
        <v>1263</v>
      </c>
      <c r="CY11" t="s">
        <v>1215</v>
      </c>
      <c r="CZ11" t="s">
        <v>1264</v>
      </c>
      <c r="DA11" t="s">
        <v>1215</v>
      </c>
      <c r="DB11" t="s">
        <v>1265</v>
      </c>
      <c r="DC11" t="s">
        <v>1215</v>
      </c>
      <c r="DD11" t="s">
        <v>1266</v>
      </c>
      <c r="DE11" t="s">
        <v>1215</v>
      </c>
      <c r="DF11" t="s">
        <v>1267</v>
      </c>
      <c r="DG11" t="s">
        <v>1215</v>
      </c>
      <c r="DH11" t="s">
        <v>1268</v>
      </c>
      <c r="DI11" t="s">
        <v>1215</v>
      </c>
      <c r="DJ11" t="s">
        <v>1269</v>
      </c>
      <c r="DK11" t="s">
        <v>1215</v>
      </c>
      <c r="DL11" t="s">
        <v>1270</v>
      </c>
      <c r="DM11" t="s">
        <v>1215</v>
      </c>
      <c r="DN11" t="s">
        <v>1271</v>
      </c>
      <c r="DO11" t="s">
        <v>1215</v>
      </c>
      <c r="DP11" t="s">
        <v>1272</v>
      </c>
      <c r="DQ11" t="s">
        <v>1215</v>
      </c>
      <c r="DR11" t="s">
        <v>1273</v>
      </c>
      <c r="DS11" t="s">
        <v>1215</v>
      </c>
      <c r="DT11" t="s">
        <v>1274</v>
      </c>
      <c r="DU11" t="s">
        <v>1215</v>
      </c>
      <c r="DV11" t="s">
        <v>1275</v>
      </c>
      <c r="DW11" t="s">
        <v>1215</v>
      </c>
      <c r="DX11" t="s">
        <v>1276</v>
      </c>
      <c r="DY11" t="s">
        <v>1215</v>
      </c>
      <c r="DZ11" t="s">
        <v>1276</v>
      </c>
      <c r="EA11" t="s">
        <v>1215</v>
      </c>
      <c r="EB11" t="s">
        <v>1277</v>
      </c>
      <c r="EC11" t="s">
        <v>1215</v>
      </c>
      <c r="ED11" t="s">
        <v>1278</v>
      </c>
      <c r="EE11" t="s">
        <v>1215</v>
      </c>
      <c r="EF11" t="s">
        <v>1279</v>
      </c>
      <c r="EG11" t="s">
        <v>1215</v>
      </c>
      <c r="EH11" t="s">
        <v>1280</v>
      </c>
      <c r="EI11" t="s">
        <v>1215</v>
      </c>
      <c r="EJ11" t="s">
        <v>1281</v>
      </c>
      <c r="EK11" t="s">
        <v>1215</v>
      </c>
      <c r="EL11" t="s">
        <v>1282</v>
      </c>
      <c r="EM11" t="s">
        <v>1215</v>
      </c>
      <c r="EN11" t="s">
        <v>1283</v>
      </c>
      <c r="EO11" t="s">
        <v>1215</v>
      </c>
      <c r="EP11" t="s">
        <v>1284</v>
      </c>
      <c r="EQ11" t="s">
        <v>1215</v>
      </c>
      <c r="ER11" t="s">
        <v>1285</v>
      </c>
      <c r="ES11" t="s">
        <v>1215</v>
      </c>
      <c r="ET11" t="s">
        <v>1286</v>
      </c>
      <c r="EU11" t="s">
        <v>1215</v>
      </c>
      <c r="EV11" t="s">
        <v>1287</v>
      </c>
      <c r="EW11" t="s">
        <v>1215</v>
      </c>
      <c r="EX11" t="s">
        <v>1288</v>
      </c>
      <c r="EY11" t="s">
        <v>1215</v>
      </c>
      <c r="EZ11" t="s">
        <v>1289</v>
      </c>
      <c r="FA11" t="s">
        <v>1215</v>
      </c>
      <c r="FB11" t="s">
        <v>1290</v>
      </c>
      <c r="FC11" t="s">
        <v>1215</v>
      </c>
      <c r="FD11" t="s">
        <v>1291</v>
      </c>
      <c r="FE11" t="s">
        <v>1215</v>
      </c>
      <c r="FF11" t="s">
        <v>1292</v>
      </c>
      <c r="FG11" t="s">
        <v>1215</v>
      </c>
      <c r="FH11" t="s">
        <v>1293</v>
      </c>
      <c r="FI11" t="s">
        <v>1215</v>
      </c>
      <c r="FJ11" t="s">
        <v>1294</v>
      </c>
      <c r="FK11" t="s">
        <v>1215</v>
      </c>
      <c r="FL11" t="s">
        <v>1295</v>
      </c>
      <c r="FM11" t="s">
        <v>1215</v>
      </c>
      <c r="FN11" t="s">
        <v>1296</v>
      </c>
      <c r="FO11" t="s">
        <v>1215</v>
      </c>
      <c r="FP11" t="s">
        <v>1297</v>
      </c>
      <c r="FQ11" t="s">
        <v>1215</v>
      </c>
      <c r="FR11" t="s">
        <v>1298</v>
      </c>
      <c r="FS11" t="s">
        <v>1215</v>
      </c>
      <c r="FT11" t="s">
        <v>1298</v>
      </c>
      <c r="FU11" t="s">
        <v>555</v>
      </c>
      <c r="FV11" t="s">
        <v>555</v>
      </c>
    </row>
    <row r="12" spans="1:1123" x14ac:dyDescent="0.25">
      <c r="A12" t="s">
        <v>1299</v>
      </c>
      <c r="B12" t="s">
        <v>1300</v>
      </c>
      <c r="C12" t="s">
        <v>1299</v>
      </c>
      <c r="D12" t="s">
        <v>1301</v>
      </c>
      <c r="E12" t="s">
        <v>1299</v>
      </c>
      <c r="F12" t="s">
        <v>1302</v>
      </c>
      <c r="G12" t="s">
        <v>1299</v>
      </c>
      <c r="H12" t="s">
        <v>1303</v>
      </c>
      <c r="I12" t="s">
        <v>1299</v>
      </c>
      <c r="J12" t="s">
        <v>1281</v>
      </c>
      <c r="K12" t="s">
        <v>1299</v>
      </c>
      <c r="L12" t="s">
        <v>876</v>
      </c>
      <c r="M12" t="s">
        <v>1299</v>
      </c>
      <c r="N12" t="s">
        <v>1304</v>
      </c>
    </row>
    <row r="13" spans="1:1123" x14ac:dyDescent="0.25">
      <c r="A13" t="s">
        <v>1305</v>
      </c>
      <c r="B13" t="s">
        <v>1306</v>
      </c>
      <c r="C13" t="s">
        <v>1305</v>
      </c>
      <c r="D13" t="s">
        <v>1307</v>
      </c>
      <c r="E13" t="s">
        <v>1305</v>
      </c>
      <c r="F13" t="s">
        <v>1308</v>
      </c>
      <c r="G13" t="s">
        <v>1305</v>
      </c>
      <c r="H13" t="s">
        <v>1309</v>
      </c>
      <c r="I13" t="s">
        <v>1305</v>
      </c>
      <c r="J13" t="s">
        <v>1310</v>
      </c>
      <c r="K13" t="s">
        <v>1305</v>
      </c>
      <c r="L13" t="s">
        <v>1311</v>
      </c>
      <c r="M13" t="s">
        <v>1305</v>
      </c>
      <c r="N13" t="s">
        <v>1312</v>
      </c>
      <c r="O13" t="s">
        <v>1305</v>
      </c>
      <c r="P13" t="s">
        <v>1313</v>
      </c>
      <c r="Q13" t="s">
        <v>1305</v>
      </c>
      <c r="R13" t="s">
        <v>58</v>
      </c>
      <c r="S13" t="s">
        <v>1305</v>
      </c>
      <c r="T13" t="s">
        <v>62</v>
      </c>
      <c r="U13" t="s">
        <v>1305</v>
      </c>
      <c r="V13" t="s">
        <v>1314</v>
      </c>
      <c r="W13" t="s">
        <v>1305</v>
      </c>
      <c r="X13" t="s">
        <v>1315</v>
      </c>
      <c r="Y13" t="s">
        <v>1305</v>
      </c>
      <c r="Z13" t="s">
        <v>886</v>
      </c>
      <c r="AA13" t="s">
        <v>1305</v>
      </c>
      <c r="AB13" t="s">
        <v>1316</v>
      </c>
      <c r="AC13" t="s">
        <v>1305</v>
      </c>
      <c r="AD13" t="s">
        <v>1317</v>
      </c>
      <c r="AE13" t="s">
        <v>1305</v>
      </c>
      <c r="AF13" t="s">
        <v>1318</v>
      </c>
      <c r="AG13" t="s">
        <v>1305</v>
      </c>
      <c r="AH13" t="s">
        <v>1319</v>
      </c>
      <c r="AI13" t="s">
        <v>1305</v>
      </c>
      <c r="AJ13" t="s">
        <v>1320</v>
      </c>
      <c r="AK13" t="s">
        <v>1305</v>
      </c>
      <c r="AL13" t="s">
        <v>1321</v>
      </c>
      <c r="AM13" t="s">
        <v>1305</v>
      </c>
      <c r="AN13" t="s">
        <v>1322</v>
      </c>
      <c r="AO13" t="s">
        <v>1305</v>
      </c>
      <c r="AP13" t="s">
        <v>1323</v>
      </c>
      <c r="AQ13" t="s">
        <v>1305</v>
      </c>
      <c r="AR13" t="s">
        <v>1324</v>
      </c>
      <c r="AS13" t="s">
        <v>1305</v>
      </c>
      <c r="AT13" t="s">
        <v>1325</v>
      </c>
      <c r="AU13" t="s">
        <v>1305</v>
      </c>
      <c r="AV13" t="s">
        <v>887</v>
      </c>
      <c r="AW13" t="s">
        <v>1305</v>
      </c>
      <c r="AX13" t="s">
        <v>1326</v>
      </c>
      <c r="AY13" t="s">
        <v>1305</v>
      </c>
      <c r="AZ13" t="s">
        <v>1327</v>
      </c>
      <c r="BA13" t="s">
        <v>1305</v>
      </c>
      <c r="BB13" t="s">
        <v>1327</v>
      </c>
      <c r="BC13" t="s">
        <v>1305</v>
      </c>
      <c r="BD13" t="s">
        <v>1328</v>
      </c>
      <c r="BE13" t="s">
        <v>1305</v>
      </c>
      <c r="BF13" t="s">
        <v>1329</v>
      </c>
      <c r="BG13" t="s">
        <v>1305</v>
      </c>
      <c r="BH13" t="s">
        <v>1330</v>
      </c>
      <c r="BI13" t="s">
        <v>1305</v>
      </c>
      <c r="BJ13" t="s">
        <v>1331</v>
      </c>
      <c r="BK13" t="s">
        <v>1305</v>
      </c>
      <c r="BL13" t="s">
        <v>1332</v>
      </c>
      <c r="BM13" t="s">
        <v>1305</v>
      </c>
      <c r="BN13" t="s">
        <v>1333</v>
      </c>
      <c r="BO13" t="s">
        <v>1305</v>
      </c>
      <c r="BP13" t="s">
        <v>1334</v>
      </c>
      <c r="BQ13" t="s">
        <v>1305</v>
      </c>
      <c r="BR13" t="s">
        <v>888</v>
      </c>
      <c r="BS13" t="s">
        <v>1305</v>
      </c>
      <c r="BT13" t="s">
        <v>1335</v>
      </c>
      <c r="BU13" t="s">
        <v>1305</v>
      </c>
      <c r="BV13" t="s">
        <v>1336</v>
      </c>
      <c r="BW13" t="s">
        <v>1305</v>
      </c>
      <c r="BX13" t="s">
        <v>1337</v>
      </c>
      <c r="BY13" t="s">
        <v>1305</v>
      </c>
      <c r="BZ13" t="s">
        <v>1337</v>
      </c>
      <c r="CA13" t="s">
        <v>1305</v>
      </c>
      <c r="CB13" t="s">
        <v>1338</v>
      </c>
      <c r="CC13" t="s">
        <v>1305</v>
      </c>
      <c r="CD13" t="s">
        <v>1339</v>
      </c>
      <c r="CE13" t="s">
        <v>1305</v>
      </c>
      <c r="CF13" t="s">
        <v>1340</v>
      </c>
      <c r="CG13" t="s">
        <v>1305</v>
      </c>
      <c r="CH13" t="s">
        <v>1341</v>
      </c>
      <c r="CI13" t="s">
        <v>1305</v>
      </c>
      <c r="CJ13" t="s">
        <v>1342</v>
      </c>
      <c r="CK13" t="s">
        <v>1305</v>
      </c>
      <c r="CL13" t="s">
        <v>1343</v>
      </c>
      <c r="CM13" t="s">
        <v>1305</v>
      </c>
      <c r="CN13" t="s">
        <v>1344</v>
      </c>
      <c r="CO13" t="s">
        <v>1305</v>
      </c>
      <c r="CP13" t="s">
        <v>1345</v>
      </c>
      <c r="CQ13" t="s">
        <v>1305</v>
      </c>
      <c r="CR13" t="s">
        <v>1346</v>
      </c>
      <c r="CS13" t="s">
        <v>1305</v>
      </c>
      <c r="CT13" t="s">
        <v>1347</v>
      </c>
      <c r="CU13" t="s">
        <v>1305</v>
      </c>
      <c r="CV13" t="s">
        <v>1348</v>
      </c>
      <c r="CW13" t="s">
        <v>1305</v>
      </c>
      <c r="CX13" t="s">
        <v>1349</v>
      </c>
      <c r="CY13" t="s">
        <v>1305</v>
      </c>
      <c r="CZ13" t="s">
        <v>1350</v>
      </c>
      <c r="DA13" t="s">
        <v>1305</v>
      </c>
      <c r="DB13" t="s">
        <v>1351</v>
      </c>
      <c r="DC13" t="s">
        <v>1305</v>
      </c>
      <c r="DD13" t="s">
        <v>1352</v>
      </c>
      <c r="DE13" t="s">
        <v>1305</v>
      </c>
      <c r="DF13" t="s">
        <v>1353</v>
      </c>
      <c r="DG13" t="s">
        <v>1305</v>
      </c>
      <c r="DH13" t="s">
        <v>1354</v>
      </c>
      <c r="DI13" t="s">
        <v>1305</v>
      </c>
      <c r="DJ13" t="s">
        <v>1355</v>
      </c>
      <c r="DK13" t="s">
        <v>1305</v>
      </c>
      <c r="DL13" t="s">
        <v>889</v>
      </c>
      <c r="DM13" t="s">
        <v>1305</v>
      </c>
      <c r="DN13" t="s">
        <v>1356</v>
      </c>
      <c r="DO13" t="s">
        <v>1305</v>
      </c>
      <c r="DP13" t="s">
        <v>1357</v>
      </c>
      <c r="DQ13" t="s">
        <v>1305</v>
      </c>
      <c r="DR13" t="s">
        <v>1358</v>
      </c>
      <c r="DS13" t="s">
        <v>1305</v>
      </c>
      <c r="DT13" t="s">
        <v>890</v>
      </c>
      <c r="DU13" t="s">
        <v>1305</v>
      </c>
      <c r="DV13" t="s">
        <v>1359</v>
      </c>
      <c r="DW13" t="s">
        <v>1305</v>
      </c>
      <c r="DX13" t="s">
        <v>1360</v>
      </c>
      <c r="DY13" t="s">
        <v>1305</v>
      </c>
      <c r="DZ13" t="s">
        <v>891</v>
      </c>
      <c r="EA13" t="s">
        <v>1305</v>
      </c>
      <c r="EB13" t="s">
        <v>1361</v>
      </c>
      <c r="EC13" t="s">
        <v>1305</v>
      </c>
      <c r="ED13" t="s">
        <v>1362</v>
      </c>
      <c r="EE13" t="s">
        <v>1305</v>
      </c>
      <c r="EF13" t="s">
        <v>1363</v>
      </c>
      <c r="EG13" t="s">
        <v>1305</v>
      </c>
      <c r="EH13" t="s">
        <v>1364</v>
      </c>
      <c r="EI13" t="s">
        <v>1305</v>
      </c>
      <c r="EJ13" t="s">
        <v>1365</v>
      </c>
      <c r="EK13" t="s">
        <v>1305</v>
      </c>
      <c r="EL13" t="s">
        <v>1366</v>
      </c>
      <c r="EM13" t="s">
        <v>1305</v>
      </c>
      <c r="EN13" t="s">
        <v>1367</v>
      </c>
      <c r="EO13" t="s">
        <v>1305</v>
      </c>
      <c r="EP13" t="s">
        <v>1368</v>
      </c>
      <c r="EQ13" t="s">
        <v>1305</v>
      </c>
      <c r="ER13" t="s">
        <v>1369</v>
      </c>
      <c r="ES13" t="s">
        <v>1305</v>
      </c>
      <c r="ET13" t="s">
        <v>1370</v>
      </c>
      <c r="EU13" t="s">
        <v>1305</v>
      </c>
      <c r="EV13" t="s">
        <v>1371</v>
      </c>
      <c r="EW13" t="s">
        <v>1305</v>
      </c>
      <c r="EX13" t="s">
        <v>1372</v>
      </c>
      <c r="EY13" t="s">
        <v>1305</v>
      </c>
      <c r="EZ13" t="s">
        <v>894</v>
      </c>
      <c r="FA13" t="s">
        <v>1305</v>
      </c>
      <c r="FB13" t="s">
        <v>261</v>
      </c>
      <c r="FC13" t="s">
        <v>1305</v>
      </c>
      <c r="FD13" t="s">
        <v>262</v>
      </c>
      <c r="FE13" t="s">
        <v>1305</v>
      </c>
      <c r="FF13" t="s">
        <v>1373</v>
      </c>
      <c r="FG13" t="s">
        <v>1305</v>
      </c>
      <c r="FH13" t="s">
        <v>1374</v>
      </c>
      <c r="FI13" t="s">
        <v>1305</v>
      </c>
      <c r="FJ13" t="s">
        <v>1375</v>
      </c>
      <c r="FK13" t="s">
        <v>1305</v>
      </c>
      <c r="FL13" t="s">
        <v>1376</v>
      </c>
      <c r="FM13" t="s">
        <v>1305</v>
      </c>
      <c r="FN13" t="s">
        <v>1376</v>
      </c>
      <c r="FO13" t="s">
        <v>1305</v>
      </c>
      <c r="FP13" t="s">
        <v>1377</v>
      </c>
      <c r="FQ13" t="s">
        <v>1305</v>
      </c>
      <c r="FR13" t="s">
        <v>896</v>
      </c>
      <c r="FS13" t="s">
        <v>1305</v>
      </c>
      <c r="FT13" t="s">
        <v>1378</v>
      </c>
      <c r="FU13" t="s">
        <v>1305</v>
      </c>
      <c r="FV13" t="s">
        <v>1379</v>
      </c>
      <c r="FW13" t="s">
        <v>1305</v>
      </c>
      <c r="FX13" t="s">
        <v>1380</v>
      </c>
      <c r="FY13" t="s">
        <v>1305</v>
      </c>
      <c r="FZ13" t="s">
        <v>1381</v>
      </c>
      <c r="GA13" t="s">
        <v>1305</v>
      </c>
      <c r="GB13" t="s">
        <v>1382</v>
      </c>
      <c r="GC13" t="s">
        <v>1305</v>
      </c>
      <c r="GD13" t="s">
        <v>1383</v>
      </c>
      <c r="GE13" t="s">
        <v>1305</v>
      </c>
      <c r="GF13" t="s">
        <v>898</v>
      </c>
      <c r="GG13" t="s">
        <v>1305</v>
      </c>
      <c r="GH13" t="s">
        <v>899</v>
      </c>
      <c r="GI13" t="s">
        <v>1305</v>
      </c>
      <c r="GJ13" t="s">
        <v>1384</v>
      </c>
      <c r="GK13" t="s">
        <v>1305</v>
      </c>
      <c r="GL13" t="s">
        <v>1385</v>
      </c>
      <c r="GM13" t="s">
        <v>1305</v>
      </c>
      <c r="GN13" t="s">
        <v>1386</v>
      </c>
      <c r="GO13" t="s">
        <v>1305</v>
      </c>
      <c r="GP13" t="s">
        <v>1387</v>
      </c>
      <c r="GQ13" t="s">
        <v>1305</v>
      </c>
      <c r="GR13" t="s">
        <v>1388</v>
      </c>
      <c r="GS13" t="s">
        <v>1305</v>
      </c>
      <c r="GT13" t="s">
        <v>1389</v>
      </c>
      <c r="GU13" t="s">
        <v>1305</v>
      </c>
      <c r="GV13" t="s">
        <v>1390</v>
      </c>
      <c r="GW13" t="s">
        <v>1305</v>
      </c>
      <c r="GX13" t="s">
        <v>1391</v>
      </c>
      <c r="GY13" t="s">
        <v>1305</v>
      </c>
      <c r="GZ13" t="s">
        <v>1392</v>
      </c>
      <c r="HA13" t="s">
        <v>1305</v>
      </c>
      <c r="HB13" t="s">
        <v>1393</v>
      </c>
      <c r="HC13" t="s">
        <v>1305</v>
      </c>
      <c r="HD13" t="s">
        <v>1394</v>
      </c>
      <c r="HE13" t="s">
        <v>1305</v>
      </c>
      <c r="HF13" t="s">
        <v>913</v>
      </c>
      <c r="HG13" t="s">
        <v>1305</v>
      </c>
      <c r="HH13" t="s">
        <v>916</v>
      </c>
      <c r="HI13" t="s">
        <v>1305</v>
      </c>
      <c r="HJ13" t="s">
        <v>921</v>
      </c>
      <c r="HK13" t="s">
        <v>1305</v>
      </c>
      <c r="HL13" t="s">
        <v>923</v>
      </c>
      <c r="HM13" t="s">
        <v>1305</v>
      </c>
      <c r="HN13" t="s">
        <v>926</v>
      </c>
      <c r="HO13" t="s">
        <v>1305</v>
      </c>
      <c r="HP13" t="s">
        <v>927</v>
      </c>
      <c r="HQ13" t="s">
        <v>1305</v>
      </c>
      <c r="HR13" t="s">
        <v>1395</v>
      </c>
      <c r="HS13" t="s">
        <v>1305</v>
      </c>
      <c r="HT13" t="s">
        <v>931</v>
      </c>
      <c r="HU13" t="s">
        <v>1305</v>
      </c>
      <c r="HV13" t="s">
        <v>934</v>
      </c>
      <c r="HW13" t="s">
        <v>1305</v>
      </c>
      <c r="HX13" t="s">
        <v>943</v>
      </c>
      <c r="HY13" t="s">
        <v>1305</v>
      </c>
      <c r="HZ13" t="s">
        <v>1396</v>
      </c>
      <c r="IA13" t="s">
        <v>1305</v>
      </c>
      <c r="IB13" t="s">
        <v>1397</v>
      </c>
      <c r="IC13" t="s">
        <v>1305</v>
      </c>
      <c r="ID13" t="s">
        <v>1398</v>
      </c>
      <c r="IE13" t="s">
        <v>1305</v>
      </c>
      <c r="IF13" t="s">
        <v>1399</v>
      </c>
      <c r="IG13" t="s">
        <v>1305</v>
      </c>
      <c r="IH13" t="s">
        <v>1400</v>
      </c>
      <c r="II13" t="s">
        <v>1305</v>
      </c>
      <c r="IJ13" t="s">
        <v>945</v>
      </c>
      <c r="IK13" t="s">
        <v>1305</v>
      </c>
      <c r="IL13" t="s">
        <v>947</v>
      </c>
      <c r="IM13" t="s">
        <v>1305</v>
      </c>
      <c r="IN13" t="s">
        <v>948</v>
      </c>
      <c r="IO13" t="s">
        <v>1305</v>
      </c>
      <c r="IP13" t="s">
        <v>1401</v>
      </c>
      <c r="IQ13" t="s">
        <v>1305</v>
      </c>
      <c r="IR13" t="s">
        <v>951</v>
      </c>
      <c r="IS13" t="s">
        <v>1305</v>
      </c>
      <c r="IT13" t="s">
        <v>1402</v>
      </c>
      <c r="IU13" t="s">
        <v>1305</v>
      </c>
      <c r="IV13" t="s">
        <v>956</v>
      </c>
      <c r="IW13" t="s">
        <v>1305</v>
      </c>
      <c r="IX13" t="s">
        <v>1403</v>
      </c>
      <c r="IY13" t="s">
        <v>1305</v>
      </c>
      <c r="IZ13" t="s">
        <v>423</v>
      </c>
      <c r="JA13" t="s">
        <v>1305</v>
      </c>
      <c r="JB13" t="s">
        <v>958</v>
      </c>
      <c r="JC13" t="s">
        <v>1305</v>
      </c>
      <c r="JD13" t="s">
        <v>959</v>
      </c>
      <c r="JE13" t="s">
        <v>1305</v>
      </c>
      <c r="JF13" t="s">
        <v>960</v>
      </c>
      <c r="JG13" t="s">
        <v>1305</v>
      </c>
      <c r="JH13" t="s">
        <v>961</v>
      </c>
      <c r="JI13" t="s">
        <v>1305</v>
      </c>
      <c r="JJ13" t="s">
        <v>1404</v>
      </c>
      <c r="JK13" t="s">
        <v>1305</v>
      </c>
      <c r="JL13" t="s">
        <v>1405</v>
      </c>
      <c r="JM13" t="s">
        <v>1305</v>
      </c>
      <c r="JN13" t="s">
        <v>1406</v>
      </c>
      <c r="JO13" t="s">
        <v>1305</v>
      </c>
      <c r="JP13" t="s">
        <v>1407</v>
      </c>
      <c r="JQ13" t="s">
        <v>1305</v>
      </c>
      <c r="JR13" t="s">
        <v>1408</v>
      </c>
      <c r="JS13" t="s">
        <v>1305</v>
      </c>
      <c r="JT13" t="s">
        <v>1409</v>
      </c>
      <c r="JU13" t="s">
        <v>1305</v>
      </c>
      <c r="JV13" t="s">
        <v>1410</v>
      </c>
      <c r="JW13" t="s">
        <v>1305</v>
      </c>
      <c r="JX13" t="s">
        <v>1411</v>
      </c>
      <c r="JY13" t="s">
        <v>1305</v>
      </c>
      <c r="JZ13" t="s">
        <v>1412</v>
      </c>
      <c r="KA13" t="s">
        <v>1305</v>
      </c>
      <c r="KB13" t="s">
        <v>1413</v>
      </c>
      <c r="KC13" t="s">
        <v>1305</v>
      </c>
      <c r="KD13" t="s">
        <v>1414</v>
      </c>
      <c r="KE13" t="s">
        <v>1305</v>
      </c>
      <c r="KF13" t="s">
        <v>1415</v>
      </c>
      <c r="KG13" t="s">
        <v>1305</v>
      </c>
      <c r="KH13" t="s">
        <v>1416</v>
      </c>
      <c r="KI13" t="s">
        <v>1305</v>
      </c>
      <c r="KJ13" t="s">
        <v>1417</v>
      </c>
      <c r="KK13" t="s">
        <v>1305</v>
      </c>
      <c r="KL13" t="s">
        <v>1418</v>
      </c>
      <c r="KM13" t="s">
        <v>1305</v>
      </c>
      <c r="KN13" t="s">
        <v>1419</v>
      </c>
      <c r="KO13" t="s">
        <v>1305</v>
      </c>
      <c r="KP13" t="s">
        <v>1420</v>
      </c>
      <c r="KQ13" t="s">
        <v>1305</v>
      </c>
      <c r="KR13" t="s">
        <v>1421</v>
      </c>
      <c r="KS13" t="s">
        <v>1305</v>
      </c>
      <c r="KT13" t="s">
        <v>1422</v>
      </c>
      <c r="KU13" t="s">
        <v>1305</v>
      </c>
      <c r="KV13" t="s">
        <v>1423</v>
      </c>
      <c r="KW13" t="s">
        <v>1305</v>
      </c>
      <c r="KX13" t="s">
        <v>1424</v>
      </c>
      <c r="KY13" t="s">
        <v>1305</v>
      </c>
      <c r="KZ13" t="s">
        <v>1425</v>
      </c>
      <c r="LA13" t="s">
        <v>1305</v>
      </c>
      <c r="LB13" t="s">
        <v>1426</v>
      </c>
      <c r="LC13" t="s">
        <v>1305</v>
      </c>
      <c r="LD13" t="s">
        <v>1427</v>
      </c>
      <c r="LE13" t="s">
        <v>1305</v>
      </c>
      <c r="LF13" t="s">
        <v>1428</v>
      </c>
      <c r="LG13" t="s">
        <v>1305</v>
      </c>
      <c r="LH13" t="s">
        <v>1429</v>
      </c>
      <c r="LI13" t="s">
        <v>1305</v>
      </c>
      <c r="LJ13" t="s">
        <v>761</v>
      </c>
      <c r="LK13" t="s">
        <v>1305</v>
      </c>
      <c r="LL13" t="s">
        <v>1430</v>
      </c>
      <c r="LM13" t="s">
        <v>1305</v>
      </c>
      <c r="LN13" t="s">
        <v>1431</v>
      </c>
      <c r="LO13" t="s">
        <v>1305</v>
      </c>
      <c r="LP13" t="s">
        <v>1432</v>
      </c>
      <c r="LQ13" t="s">
        <v>1305</v>
      </c>
      <c r="LR13" t="s">
        <v>1433</v>
      </c>
      <c r="LS13" t="s">
        <v>1305</v>
      </c>
      <c r="LT13" t="s">
        <v>1434</v>
      </c>
      <c r="LU13" t="s">
        <v>1305</v>
      </c>
      <c r="LV13" t="s">
        <v>1435</v>
      </c>
      <c r="LW13" t="s">
        <v>1305</v>
      </c>
      <c r="LX13" t="s">
        <v>1436</v>
      </c>
      <c r="LY13" t="s">
        <v>1305</v>
      </c>
      <c r="LZ13" t="s">
        <v>1437</v>
      </c>
      <c r="MA13" t="s">
        <v>1305</v>
      </c>
      <c r="MB13" t="s">
        <v>1438</v>
      </c>
      <c r="MC13" t="s">
        <v>1305</v>
      </c>
      <c r="MD13" t="s">
        <v>1439</v>
      </c>
      <c r="ME13" t="s">
        <v>1305</v>
      </c>
      <c r="MF13" t="s">
        <v>1440</v>
      </c>
      <c r="MG13" t="s">
        <v>1305</v>
      </c>
      <c r="MH13" t="s">
        <v>1441</v>
      </c>
      <c r="MI13" t="s">
        <v>1305</v>
      </c>
      <c r="MJ13" t="s">
        <v>1442</v>
      </c>
      <c r="MK13" t="s">
        <v>1305</v>
      </c>
      <c r="ML13" t="s">
        <v>1443</v>
      </c>
      <c r="MM13" t="s">
        <v>1305</v>
      </c>
      <c r="MN13" t="s">
        <v>1444</v>
      </c>
      <c r="MO13" t="s">
        <v>1305</v>
      </c>
      <c r="MP13" t="s">
        <v>1445</v>
      </c>
      <c r="MQ13" t="s">
        <v>1305</v>
      </c>
      <c r="MR13" t="s">
        <v>1446</v>
      </c>
      <c r="MS13" t="s">
        <v>1305</v>
      </c>
      <c r="MT13" t="s">
        <v>1447</v>
      </c>
      <c r="MU13" t="s">
        <v>1305</v>
      </c>
      <c r="MV13" t="s">
        <v>1448</v>
      </c>
      <c r="MW13" t="s">
        <v>1305</v>
      </c>
      <c r="MX13" t="s">
        <v>1449</v>
      </c>
      <c r="MY13" t="s">
        <v>1305</v>
      </c>
      <c r="MZ13" t="s">
        <v>1450</v>
      </c>
      <c r="NA13" t="s">
        <v>1305</v>
      </c>
      <c r="NB13" t="s">
        <v>1451</v>
      </c>
      <c r="NC13" t="s">
        <v>1305</v>
      </c>
      <c r="ND13" t="s">
        <v>973</v>
      </c>
      <c r="NE13" t="s">
        <v>1305</v>
      </c>
      <c r="NF13" t="s">
        <v>1452</v>
      </c>
      <c r="NG13" t="s">
        <v>1305</v>
      </c>
      <c r="NH13" t="s">
        <v>1453</v>
      </c>
      <c r="NI13" t="s">
        <v>1305</v>
      </c>
      <c r="NJ13" t="s">
        <v>1454</v>
      </c>
      <c r="NK13" t="s">
        <v>1305</v>
      </c>
      <c r="NL13" t="s">
        <v>1455</v>
      </c>
      <c r="NM13" t="s">
        <v>1305</v>
      </c>
      <c r="NN13" t="s">
        <v>1456</v>
      </c>
      <c r="NO13" t="s">
        <v>1305</v>
      </c>
      <c r="NP13" t="s">
        <v>1457</v>
      </c>
      <c r="NQ13" t="s">
        <v>1305</v>
      </c>
      <c r="NR13" t="s">
        <v>1458</v>
      </c>
      <c r="NS13" t="s">
        <v>1305</v>
      </c>
      <c r="NT13" t="s">
        <v>1459</v>
      </c>
      <c r="NU13" t="s">
        <v>1305</v>
      </c>
      <c r="NV13" t="s">
        <v>1460</v>
      </c>
      <c r="NW13" t="s">
        <v>1305</v>
      </c>
      <c r="NX13" t="s">
        <v>1461</v>
      </c>
      <c r="NY13" t="s">
        <v>1305</v>
      </c>
      <c r="NZ13" t="s">
        <v>1462</v>
      </c>
      <c r="OA13" t="s">
        <v>1305</v>
      </c>
      <c r="OB13" t="s">
        <v>1463</v>
      </c>
      <c r="OC13" t="s">
        <v>1305</v>
      </c>
      <c r="OD13" t="s">
        <v>1464</v>
      </c>
      <c r="OE13" t="s">
        <v>1305</v>
      </c>
      <c r="OF13" t="s">
        <v>1465</v>
      </c>
      <c r="OG13" t="s">
        <v>1305</v>
      </c>
      <c r="OH13" t="s">
        <v>1466</v>
      </c>
      <c r="OI13" t="s">
        <v>1305</v>
      </c>
      <c r="OJ13" t="s">
        <v>1467</v>
      </c>
      <c r="OK13" t="s">
        <v>1305</v>
      </c>
      <c r="OL13" t="s">
        <v>1468</v>
      </c>
      <c r="OM13" t="s">
        <v>1305</v>
      </c>
      <c r="ON13" t="s">
        <v>469</v>
      </c>
      <c r="OO13" t="s">
        <v>1305</v>
      </c>
      <c r="OP13" t="s">
        <v>1469</v>
      </c>
      <c r="OQ13" t="s">
        <v>1305</v>
      </c>
      <c r="OR13" t="s">
        <v>1470</v>
      </c>
      <c r="OS13" t="s">
        <v>1305</v>
      </c>
      <c r="OT13" t="s">
        <v>1471</v>
      </c>
      <c r="OU13" t="s">
        <v>1305</v>
      </c>
      <c r="OV13" t="s">
        <v>1472</v>
      </c>
      <c r="OW13" t="s">
        <v>1305</v>
      </c>
      <c r="OX13" t="s">
        <v>1473</v>
      </c>
      <c r="OY13" t="s">
        <v>1305</v>
      </c>
      <c r="OZ13" t="s">
        <v>1474</v>
      </c>
      <c r="PA13" t="s">
        <v>1305</v>
      </c>
      <c r="PB13" t="s">
        <v>1475</v>
      </c>
      <c r="PC13" t="s">
        <v>1305</v>
      </c>
      <c r="PD13" t="s">
        <v>1002</v>
      </c>
      <c r="PE13" t="s">
        <v>1305</v>
      </c>
      <c r="PF13" t="s">
        <v>1476</v>
      </c>
      <c r="PG13" t="s">
        <v>1305</v>
      </c>
      <c r="PH13" t="s">
        <v>1477</v>
      </c>
      <c r="PI13" t="s">
        <v>1305</v>
      </c>
      <c r="PJ13" t="s">
        <v>1478</v>
      </c>
      <c r="PK13" t="s">
        <v>1305</v>
      </c>
      <c r="PL13" t="s">
        <v>1479</v>
      </c>
      <c r="PM13" t="s">
        <v>1305</v>
      </c>
      <c r="PN13" t="s">
        <v>1024</v>
      </c>
      <c r="PO13" t="s">
        <v>1305</v>
      </c>
      <c r="PP13" t="s">
        <v>1480</v>
      </c>
      <c r="PQ13" t="s">
        <v>1305</v>
      </c>
      <c r="PR13" t="s">
        <v>1481</v>
      </c>
      <c r="PS13" t="s">
        <v>1305</v>
      </c>
      <c r="PT13" t="s">
        <v>1482</v>
      </c>
      <c r="PU13" t="s">
        <v>1305</v>
      </c>
      <c r="PV13" t="s">
        <v>1483</v>
      </c>
      <c r="PW13" t="s">
        <v>1305</v>
      </c>
      <c r="PX13" t="s">
        <v>1484</v>
      </c>
      <c r="PY13" t="s">
        <v>1305</v>
      </c>
      <c r="PZ13" t="s">
        <v>644</v>
      </c>
      <c r="QA13" t="s">
        <v>1305</v>
      </c>
      <c r="QB13" t="s">
        <v>1485</v>
      </c>
      <c r="QC13" t="s">
        <v>1305</v>
      </c>
      <c r="QD13" t="s">
        <v>1486</v>
      </c>
      <c r="QE13" t="s">
        <v>1305</v>
      </c>
      <c r="QF13" t="s">
        <v>1487</v>
      </c>
      <c r="QG13" t="s">
        <v>1305</v>
      </c>
      <c r="QH13" t="s">
        <v>1488</v>
      </c>
      <c r="QI13" t="s">
        <v>1305</v>
      </c>
      <c r="QJ13" t="s">
        <v>1489</v>
      </c>
      <c r="QK13" t="s">
        <v>1305</v>
      </c>
      <c r="QL13" t="s">
        <v>1490</v>
      </c>
      <c r="QM13" t="s">
        <v>1305</v>
      </c>
      <c r="QN13" t="s">
        <v>1491</v>
      </c>
      <c r="QO13" t="s">
        <v>1305</v>
      </c>
      <c r="QP13" t="s">
        <v>1492</v>
      </c>
      <c r="QQ13" t="s">
        <v>1305</v>
      </c>
      <c r="QR13" t="s">
        <v>1493</v>
      </c>
      <c r="QS13" t="s">
        <v>1305</v>
      </c>
      <c r="QT13" t="s">
        <v>1494</v>
      </c>
      <c r="QU13" t="s">
        <v>1305</v>
      </c>
      <c r="QV13" t="s">
        <v>1495</v>
      </c>
      <c r="QW13" t="s">
        <v>1305</v>
      </c>
      <c r="QX13" t="s">
        <v>1496</v>
      </c>
      <c r="QY13" t="s">
        <v>1305</v>
      </c>
      <c r="QZ13" t="s">
        <v>1497</v>
      </c>
      <c r="RA13" t="s">
        <v>1305</v>
      </c>
      <c r="RB13" t="s">
        <v>1498</v>
      </c>
      <c r="RC13" t="s">
        <v>1305</v>
      </c>
      <c r="RD13" t="s">
        <v>1111</v>
      </c>
      <c r="RE13" t="s">
        <v>1305</v>
      </c>
      <c r="RF13" t="s">
        <v>1499</v>
      </c>
      <c r="RG13" t="s">
        <v>1305</v>
      </c>
      <c r="RH13" t="s">
        <v>1500</v>
      </c>
      <c r="RI13" t="s">
        <v>1305</v>
      </c>
      <c r="RJ13" t="s">
        <v>1501</v>
      </c>
      <c r="RK13" t="s">
        <v>1305</v>
      </c>
      <c r="RL13" t="s">
        <v>1502</v>
      </c>
      <c r="RM13" t="s">
        <v>1305</v>
      </c>
      <c r="RN13" t="s">
        <v>1503</v>
      </c>
      <c r="RO13" t="s">
        <v>1305</v>
      </c>
      <c r="RP13" t="s">
        <v>1504</v>
      </c>
      <c r="RQ13" t="s">
        <v>1305</v>
      </c>
      <c r="RR13" t="s">
        <v>1505</v>
      </c>
      <c r="RS13" t="s">
        <v>1305</v>
      </c>
      <c r="RT13" t="s">
        <v>1506</v>
      </c>
      <c r="RU13" t="s">
        <v>1305</v>
      </c>
      <c r="RV13" t="s">
        <v>1507</v>
      </c>
      <c r="RW13" t="s">
        <v>1305</v>
      </c>
      <c r="RX13" t="s">
        <v>1508</v>
      </c>
      <c r="RY13" t="s">
        <v>1305</v>
      </c>
      <c r="RZ13" t="s">
        <v>1509</v>
      </c>
      <c r="SA13" t="s">
        <v>1305</v>
      </c>
      <c r="SB13" t="s">
        <v>1510</v>
      </c>
      <c r="SC13" t="s">
        <v>1305</v>
      </c>
      <c r="SD13" t="s">
        <v>1511</v>
      </c>
      <c r="SE13" t="s">
        <v>1305</v>
      </c>
      <c r="SF13" t="s">
        <v>1512</v>
      </c>
      <c r="SG13" t="s">
        <v>1305</v>
      </c>
      <c r="SH13" t="s">
        <v>1513</v>
      </c>
      <c r="SI13" t="s">
        <v>1305</v>
      </c>
      <c r="SJ13" t="s">
        <v>1514</v>
      </c>
      <c r="SK13" t="s">
        <v>1305</v>
      </c>
      <c r="SL13" t="s">
        <v>1515</v>
      </c>
      <c r="SM13" t="s">
        <v>1305</v>
      </c>
      <c r="SN13" t="s">
        <v>1516</v>
      </c>
      <c r="SO13" t="s">
        <v>1305</v>
      </c>
      <c r="SP13" t="s">
        <v>1517</v>
      </c>
      <c r="SQ13" t="s">
        <v>1305</v>
      </c>
      <c r="SR13" t="s">
        <v>1518</v>
      </c>
      <c r="SS13" t="s">
        <v>1305</v>
      </c>
      <c r="ST13" t="s">
        <v>1519</v>
      </c>
      <c r="SU13" t="s">
        <v>1305</v>
      </c>
      <c r="SV13" t="s">
        <v>1520</v>
      </c>
      <c r="SW13" t="s">
        <v>1305</v>
      </c>
      <c r="SX13" t="s">
        <v>1521</v>
      </c>
      <c r="SY13" t="s">
        <v>1305</v>
      </c>
      <c r="SZ13" t="s">
        <v>1522</v>
      </c>
      <c r="TA13" t="s">
        <v>1305</v>
      </c>
      <c r="TB13" t="s">
        <v>1523</v>
      </c>
      <c r="TC13" t="s">
        <v>1305</v>
      </c>
      <c r="TD13" t="s">
        <v>1524</v>
      </c>
      <c r="TE13" t="s">
        <v>1305</v>
      </c>
      <c r="TF13" t="s">
        <v>1525</v>
      </c>
      <c r="TG13" t="s">
        <v>1305</v>
      </c>
      <c r="TH13" t="s">
        <v>1526</v>
      </c>
      <c r="TI13" t="s">
        <v>1305</v>
      </c>
      <c r="TJ13" t="s">
        <v>1527</v>
      </c>
      <c r="TK13" t="s">
        <v>1305</v>
      </c>
      <c r="TL13" t="s">
        <v>1528</v>
      </c>
      <c r="TM13" t="s">
        <v>1305</v>
      </c>
      <c r="TN13" t="s">
        <v>1529</v>
      </c>
      <c r="TO13" t="s">
        <v>1305</v>
      </c>
      <c r="TP13" t="s">
        <v>1530</v>
      </c>
      <c r="TQ13" t="s">
        <v>1305</v>
      </c>
      <c r="TR13" t="s">
        <v>1531</v>
      </c>
      <c r="TS13" t="s">
        <v>1305</v>
      </c>
      <c r="TT13" t="s">
        <v>1532</v>
      </c>
      <c r="TU13" t="s">
        <v>1305</v>
      </c>
      <c r="TV13" t="s">
        <v>1533</v>
      </c>
      <c r="TW13" t="s">
        <v>1305</v>
      </c>
      <c r="TX13" t="s">
        <v>1534</v>
      </c>
      <c r="TY13" t="s">
        <v>1305</v>
      </c>
      <c r="TZ13" t="s">
        <v>1535</v>
      </c>
      <c r="UA13" t="s">
        <v>1305</v>
      </c>
      <c r="UB13" t="s">
        <v>1536</v>
      </c>
      <c r="UC13" t="s">
        <v>1305</v>
      </c>
      <c r="UD13" t="s">
        <v>1537</v>
      </c>
      <c r="UE13" t="s">
        <v>1305</v>
      </c>
      <c r="UF13" t="s">
        <v>1538</v>
      </c>
      <c r="UG13" t="s">
        <v>1305</v>
      </c>
      <c r="UH13" t="s">
        <v>1539</v>
      </c>
      <c r="UI13" t="s">
        <v>1305</v>
      </c>
      <c r="UJ13" t="s">
        <v>1540</v>
      </c>
      <c r="UK13" t="s">
        <v>1305</v>
      </c>
      <c r="UL13" t="s">
        <v>1541</v>
      </c>
      <c r="UM13" t="s">
        <v>1305</v>
      </c>
      <c r="UN13" t="s">
        <v>1542</v>
      </c>
      <c r="UO13" t="s">
        <v>1305</v>
      </c>
      <c r="UP13" t="s">
        <v>1543</v>
      </c>
      <c r="UQ13" t="s">
        <v>1305</v>
      </c>
      <c r="UR13" t="s">
        <v>1182</v>
      </c>
      <c r="US13" t="s">
        <v>1305</v>
      </c>
      <c r="UT13" t="s">
        <v>1544</v>
      </c>
      <c r="UU13" t="s">
        <v>1305</v>
      </c>
      <c r="UV13" t="s">
        <v>545</v>
      </c>
      <c r="UW13" t="s">
        <v>1305</v>
      </c>
      <c r="UX13" t="s">
        <v>1545</v>
      </c>
      <c r="UY13" t="s">
        <v>1305</v>
      </c>
      <c r="UZ13" t="s">
        <v>1546</v>
      </c>
      <c r="VA13" t="s">
        <v>1305</v>
      </c>
      <c r="VB13" t="s">
        <v>1547</v>
      </c>
      <c r="VC13" t="s">
        <v>1305</v>
      </c>
      <c r="VD13" t="s">
        <v>1548</v>
      </c>
      <c r="VE13" t="s">
        <v>1305</v>
      </c>
      <c r="VF13" t="s">
        <v>858</v>
      </c>
      <c r="VG13" t="s">
        <v>1305</v>
      </c>
      <c r="VH13" t="s">
        <v>1549</v>
      </c>
      <c r="VI13" t="s">
        <v>1305</v>
      </c>
      <c r="VJ13" t="s">
        <v>1550</v>
      </c>
      <c r="VK13" t="s">
        <v>1305</v>
      </c>
      <c r="VL13" t="s">
        <v>1551</v>
      </c>
      <c r="VM13" t="s">
        <v>1305</v>
      </c>
      <c r="VN13" t="s">
        <v>1552</v>
      </c>
      <c r="VO13" t="s">
        <v>1305</v>
      </c>
      <c r="VP13" t="s">
        <v>1553</v>
      </c>
      <c r="VQ13" t="s">
        <v>1305</v>
      </c>
      <c r="VR13" t="s">
        <v>1554</v>
      </c>
      <c r="VS13" t="s">
        <v>1305</v>
      </c>
      <c r="VT13" t="s">
        <v>1555</v>
      </c>
      <c r="VU13" t="s">
        <v>1305</v>
      </c>
      <c r="VV13" t="s">
        <v>1556</v>
      </c>
      <c r="VW13" t="s">
        <v>1305</v>
      </c>
      <c r="VX13" t="s">
        <v>1557</v>
      </c>
      <c r="VY13" t="s">
        <v>1305</v>
      </c>
      <c r="VZ13" t="s">
        <v>1558</v>
      </c>
      <c r="WA13" t="s">
        <v>1305</v>
      </c>
      <c r="WB13" t="s">
        <v>1559</v>
      </c>
      <c r="WC13" t="s">
        <v>1305</v>
      </c>
      <c r="WD13" t="s">
        <v>1560</v>
      </c>
      <c r="WE13" t="s">
        <v>1305</v>
      </c>
      <c r="WF13" t="s">
        <v>1561</v>
      </c>
      <c r="WG13" t="s">
        <v>1305</v>
      </c>
      <c r="WH13" t="s">
        <v>1562</v>
      </c>
      <c r="WI13" t="s">
        <v>555</v>
      </c>
      <c r="WJ13" t="s">
        <v>555</v>
      </c>
    </row>
    <row r="14" spans="1:1123" x14ac:dyDescent="0.25">
      <c r="A14" t="s">
        <v>1563</v>
      </c>
      <c r="B14" t="s">
        <v>1564</v>
      </c>
      <c r="C14" t="s">
        <v>1563</v>
      </c>
      <c r="D14" t="s">
        <v>1565</v>
      </c>
      <c r="E14" t="s">
        <v>1563</v>
      </c>
      <c r="F14" t="s">
        <v>1566</v>
      </c>
      <c r="G14" t="s">
        <v>1563</v>
      </c>
      <c r="H14" t="s">
        <v>1567</v>
      </c>
      <c r="I14" t="s">
        <v>1563</v>
      </c>
      <c r="J14" t="s">
        <v>1568</v>
      </c>
      <c r="K14" t="s">
        <v>1563</v>
      </c>
      <c r="L14" t="s">
        <v>1569</v>
      </c>
      <c r="M14" t="s">
        <v>1563</v>
      </c>
      <c r="N14" t="s">
        <v>1570</v>
      </c>
      <c r="O14" t="s">
        <v>1563</v>
      </c>
      <c r="P14" t="s">
        <v>603</v>
      </c>
      <c r="Q14" t="s">
        <v>1563</v>
      </c>
      <c r="R14" t="s">
        <v>1571</v>
      </c>
      <c r="S14" t="s">
        <v>1563</v>
      </c>
      <c r="T14" t="s">
        <v>1572</v>
      </c>
      <c r="U14" t="s">
        <v>1563</v>
      </c>
      <c r="V14" t="s">
        <v>1573</v>
      </c>
      <c r="W14" t="s">
        <v>1563</v>
      </c>
      <c r="X14" t="s">
        <v>1574</v>
      </c>
      <c r="Y14" t="s">
        <v>1563</v>
      </c>
      <c r="Z14" t="s">
        <v>1575</v>
      </c>
      <c r="AA14" t="s">
        <v>1563</v>
      </c>
      <c r="AB14" t="s">
        <v>1576</v>
      </c>
      <c r="AC14" t="s">
        <v>1563</v>
      </c>
      <c r="AD14" t="s">
        <v>1577</v>
      </c>
      <c r="AE14" t="s">
        <v>1563</v>
      </c>
      <c r="AF14" t="s">
        <v>1016</v>
      </c>
      <c r="AG14" t="s">
        <v>1563</v>
      </c>
      <c r="AH14" t="s">
        <v>1578</v>
      </c>
      <c r="AI14" t="s">
        <v>1563</v>
      </c>
      <c r="AJ14" t="s">
        <v>1579</v>
      </c>
      <c r="AK14" t="s">
        <v>1563</v>
      </c>
      <c r="AL14" t="s">
        <v>1580</v>
      </c>
      <c r="AM14" t="s">
        <v>1563</v>
      </c>
      <c r="AN14" t="s">
        <v>1581</v>
      </c>
      <c r="AO14" t="s">
        <v>1563</v>
      </c>
      <c r="AP14" t="s">
        <v>1582</v>
      </c>
      <c r="AQ14" t="s">
        <v>1563</v>
      </c>
      <c r="AR14" t="s">
        <v>1583</v>
      </c>
      <c r="AS14" t="s">
        <v>1563</v>
      </c>
      <c r="AT14" t="s">
        <v>1584</v>
      </c>
      <c r="AU14" t="s">
        <v>1563</v>
      </c>
      <c r="AV14" t="s">
        <v>1585</v>
      </c>
      <c r="AW14" t="s">
        <v>1563</v>
      </c>
      <c r="AX14" t="s">
        <v>673</v>
      </c>
      <c r="AY14" t="s">
        <v>555</v>
      </c>
      <c r="AZ14" t="s">
        <v>555</v>
      </c>
      <c r="BA14" t="s">
        <v>555</v>
      </c>
      <c r="BB14" t="s">
        <v>555</v>
      </c>
    </row>
    <row r="15" spans="1:1123" x14ac:dyDescent="0.25">
      <c r="A15" t="s">
        <v>1586</v>
      </c>
      <c r="B15" t="s">
        <v>1587</v>
      </c>
      <c r="C15" t="s">
        <v>1586</v>
      </c>
      <c r="D15" t="s">
        <v>1588</v>
      </c>
      <c r="E15" t="s">
        <v>1586</v>
      </c>
      <c r="F15" t="s">
        <v>727</v>
      </c>
      <c r="G15" t="s">
        <v>1586</v>
      </c>
      <c r="H15" t="s">
        <v>1589</v>
      </c>
      <c r="I15" t="s">
        <v>1586</v>
      </c>
      <c r="J15" t="s">
        <v>1590</v>
      </c>
      <c r="K15" t="s">
        <v>1586</v>
      </c>
      <c r="L15" t="s">
        <v>1591</v>
      </c>
      <c r="M15" t="s">
        <v>1586</v>
      </c>
      <c r="N15" t="s">
        <v>1592</v>
      </c>
      <c r="O15" t="s">
        <v>1586</v>
      </c>
      <c r="P15" t="s">
        <v>1593</v>
      </c>
      <c r="Q15" t="s">
        <v>1586</v>
      </c>
      <c r="R15" t="s">
        <v>1594</v>
      </c>
      <c r="S15" t="s">
        <v>1586</v>
      </c>
      <c r="T15" t="s">
        <v>1595</v>
      </c>
      <c r="U15" t="s">
        <v>1586</v>
      </c>
      <c r="V15" t="s">
        <v>1596</v>
      </c>
      <c r="W15" t="s">
        <v>1586</v>
      </c>
      <c r="X15" t="s">
        <v>1597</v>
      </c>
      <c r="Y15" t="s">
        <v>1586</v>
      </c>
      <c r="Z15" t="s">
        <v>1598</v>
      </c>
      <c r="AA15" t="s">
        <v>1586</v>
      </c>
      <c r="AB15" t="s">
        <v>1599</v>
      </c>
      <c r="AC15" t="s">
        <v>1586</v>
      </c>
      <c r="AD15" t="s">
        <v>1600</v>
      </c>
      <c r="AE15" t="s">
        <v>1586</v>
      </c>
      <c r="AF15" t="s">
        <v>1601</v>
      </c>
      <c r="AG15" t="s">
        <v>1586</v>
      </c>
      <c r="AH15" t="s">
        <v>1602</v>
      </c>
      <c r="AI15" t="s">
        <v>1586</v>
      </c>
      <c r="AJ15" t="s">
        <v>1603</v>
      </c>
      <c r="AK15" t="s">
        <v>1586</v>
      </c>
      <c r="AL15" t="s">
        <v>1604</v>
      </c>
      <c r="AM15" t="s">
        <v>1586</v>
      </c>
      <c r="AN15" t="s">
        <v>1605</v>
      </c>
      <c r="AO15" t="s">
        <v>1586</v>
      </c>
      <c r="AP15" t="s">
        <v>1606</v>
      </c>
      <c r="AQ15" t="s">
        <v>1586</v>
      </c>
      <c r="AR15" t="s">
        <v>1607</v>
      </c>
      <c r="AS15" t="s">
        <v>1586</v>
      </c>
      <c r="AT15" t="s">
        <v>1608</v>
      </c>
      <c r="AU15" t="s">
        <v>1586</v>
      </c>
      <c r="AV15" t="s">
        <v>1609</v>
      </c>
      <c r="AW15" t="s">
        <v>1586</v>
      </c>
      <c r="AX15" t="s">
        <v>1610</v>
      </c>
      <c r="AY15" t="s">
        <v>1586</v>
      </c>
      <c r="AZ15" t="s">
        <v>1611</v>
      </c>
      <c r="BA15" t="s">
        <v>1586</v>
      </c>
      <c r="BB15" t="s">
        <v>1611</v>
      </c>
      <c r="BC15" t="s">
        <v>1586</v>
      </c>
      <c r="BD15" t="s">
        <v>1612</v>
      </c>
      <c r="BE15" t="s">
        <v>1586</v>
      </c>
      <c r="BF15" t="s">
        <v>1613</v>
      </c>
      <c r="BG15" t="s">
        <v>1586</v>
      </c>
      <c r="BH15" t="s">
        <v>1614</v>
      </c>
      <c r="BI15" t="s">
        <v>1586</v>
      </c>
      <c r="BJ15" t="s">
        <v>1615</v>
      </c>
      <c r="BK15" t="s">
        <v>1586</v>
      </c>
      <c r="BL15" t="s">
        <v>1616</v>
      </c>
      <c r="BM15" t="s">
        <v>555</v>
      </c>
      <c r="BN15" t="s">
        <v>555</v>
      </c>
      <c r="BO15" t="s">
        <v>555</v>
      </c>
    </row>
    <row r="16" spans="1:1123" x14ac:dyDescent="0.25">
      <c r="A16" t="s">
        <v>1617</v>
      </c>
      <c r="B16" t="s">
        <v>1588</v>
      </c>
      <c r="C16" t="s">
        <v>1617</v>
      </c>
      <c r="D16" t="s">
        <v>1597</v>
      </c>
      <c r="E16" t="s">
        <v>1617</v>
      </c>
      <c r="F16" t="s">
        <v>1599</v>
      </c>
      <c r="G16" t="s">
        <v>1617</v>
      </c>
      <c r="H16" t="s">
        <v>1613</v>
      </c>
    </row>
    <row r="17" spans="1:287" x14ac:dyDescent="0.25">
      <c r="A17" t="s">
        <v>1618</v>
      </c>
      <c r="B17" t="s">
        <v>1588</v>
      </c>
      <c r="C17" t="s">
        <v>1618</v>
      </c>
      <c r="D17" t="s">
        <v>1619</v>
      </c>
      <c r="E17" t="s">
        <v>1618</v>
      </c>
      <c r="F17" t="s">
        <v>1597</v>
      </c>
      <c r="G17" t="s">
        <v>1618</v>
      </c>
      <c r="H17" t="s">
        <v>1620</v>
      </c>
      <c r="I17" t="s">
        <v>1618</v>
      </c>
      <c r="J17" t="s">
        <v>326</v>
      </c>
      <c r="K17" t="s">
        <v>1618</v>
      </c>
      <c r="L17" t="s">
        <v>1598</v>
      </c>
      <c r="M17" t="s">
        <v>1618</v>
      </c>
      <c r="N17" t="s">
        <v>1599</v>
      </c>
      <c r="O17" t="s">
        <v>1618</v>
      </c>
      <c r="P17" t="s">
        <v>1621</v>
      </c>
      <c r="Q17" t="s">
        <v>1618</v>
      </c>
      <c r="R17" t="s">
        <v>1622</v>
      </c>
      <c r="S17" t="s">
        <v>1618</v>
      </c>
      <c r="T17" t="s">
        <v>1623</v>
      </c>
      <c r="U17" t="s">
        <v>1618</v>
      </c>
      <c r="V17" t="s">
        <v>1624</v>
      </c>
      <c r="W17" t="s">
        <v>1618</v>
      </c>
      <c r="X17" t="s">
        <v>1625</v>
      </c>
      <c r="Y17" t="s">
        <v>1618</v>
      </c>
      <c r="Z17" t="s">
        <v>1626</v>
      </c>
      <c r="AA17" t="s">
        <v>1618</v>
      </c>
      <c r="AB17" t="s">
        <v>1627</v>
      </c>
      <c r="AC17" t="s">
        <v>1618</v>
      </c>
      <c r="AD17" t="s">
        <v>1628</v>
      </c>
      <c r="AE17" t="s">
        <v>1618</v>
      </c>
      <c r="AF17" t="s">
        <v>1629</v>
      </c>
      <c r="AG17" t="s">
        <v>1618</v>
      </c>
      <c r="AH17" t="s">
        <v>1613</v>
      </c>
      <c r="AI17" t="s">
        <v>1618</v>
      </c>
      <c r="AJ17" t="s">
        <v>1630</v>
      </c>
    </row>
    <row r="18" spans="1:287" x14ac:dyDescent="0.25">
      <c r="A18" t="s">
        <v>1631</v>
      </c>
      <c r="B18" t="s">
        <v>1308</v>
      </c>
      <c r="C18" t="s">
        <v>1631</v>
      </c>
      <c r="D18" t="s">
        <v>1632</v>
      </c>
      <c r="E18" t="s">
        <v>1631</v>
      </c>
      <c r="F18" t="s">
        <v>1525</v>
      </c>
      <c r="G18" t="s">
        <v>1631</v>
      </c>
      <c r="H18" t="s">
        <v>1633</v>
      </c>
      <c r="I18" t="s">
        <v>1631</v>
      </c>
      <c r="J18" t="s">
        <v>1634</v>
      </c>
    </row>
    <row r="19" spans="1:287" x14ac:dyDescent="0.25">
      <c r="A19" t="s">
        <v>1635</v>
      </c>
      <c r="B19" t="s">
        <v>1636</v>
      </c>
      <c r="C19" t="s">
        <v>1635</v>
      </c>
      <c r="D19" t="s">
        <v>723</v>
      </c>
      <c r="E19" t="s">
        <v>1635</v>
      </c>
      <c r="F19" t="s">
        <v>731</v>
      </c>
      <c r="G19" t="s">
        <v>1635</v>
      </c>
      <c r="H19" t="s">
        <v>733</v>
      </c>
      <c r="I19" t="s">
        <v>1635</v>
      </c>
      <c r="J19" t="s">
        <v>736</v>
      </c>
      <c r="K19" t="s">
        <v>1635</v>
      </c>
      <c r="L19" t="s">
        <v>740</v>
      </c>
      <c r="M19" t="s">
        <v>1635</v>
      </c>
      <c r="N19" t="s">
        <v>744</v>
      </c>
      <c r="O19" t="s">
        <v>1635</v>
      </c>
      <c r="P19" t="s">
        <v>764</v>
      </c>
      <c r="Q19" t="s">
        <v>1635</v>
      </c>
      <c r="R19" t="s">
        <v>779</v>
      </c>
      <c r="S19" t="s">
        <v>1635</v>
      </c>
      <c r="T19" t="s">
        <v>786</v>
      </c>
      <c r="U19" t="s">
        <v>1635</v>
      </c>
      <c r="V19" t="s">
        <v>787</v>
      </c>
      <c r="W19" t="s">
        <v>1635</v>
      </c>
      <c r="X19" t="s">
        <v>803</v>
      </c>
      <c r="Y19" t="s">
        <v>1635</v>
      </c>
      <c r="Z19" t="s">
        <v>806</v>
      </c>
      <c r="AA19" t="s">
        <v>1635</v>
      </c>
      <c r="AB19" t="s">
        <v>811</v>
      </c>
      <c r="AC19" t="s">
        <v>1635</v>
      </c>
      <c r="AD19" t="s">
        <v>813</v>
      </c>
      <c r="AE19" t="s">
        <v>1635</v>
      </c>
      <c r="AF19" t="s">
        <v>820</v>
      </c>
      <c r="AG19" t="s">
        <v>1635</v>
      </c>
      <c r="AH19" t="s">
        <v>826</v>
      </c>
      <c r="AI19" t="s">
        <v>1635</v>
      </c>
      <c r="AJ19" t="s">
        <v>827</v>
      </c>
      <c r="AK19" t="s">
        <v>1635</v>
      </c>
      <c r="AL19" t="s">
        <v>828</v>
      </c>
      <c r="AM19" t="s">
        <v>1635</v>
      </c>
      <c r="AN19" t="s">
        <v>834</v>
      </c>
      <c r="AO19" t="s">
        <v>1635</v>
      </c>
      <c r="AP19" t="s">
        <v>837</v>
      </c>
      <c r="AQ19" t="s">
        <v>1635</v>
      </c>
      <c r="AR19" t="s">
        <v>841</v>
      </c>
      <c r="AS19" t="s">
        <v>555</v>
      </c>
      <c r="AT19" t="s">
        <v>555</v>
      </c>
      <c r="AU19" t="s">
        <v>555</v>
      </c>
    </row>
    <row r="20" spans="1:287" x14ac:dyDescent="0.25">
      <c r="A20" t="s">
        <v>1637</v>
      </c>
      <c r="B20" t="s">
        <v>1636</v>
      </c>
      <c r="C20" t="s">
        <v>1637</v>
      </c>
      <c r="D20" t="s">
        <v>723</v>
      </c>
      <c r="E20" t="s">
        <v>1637</v>
      </c>
      <c r="F20" t="s">
        <v>1638</v>
      </c>
      <c r="G20" t="s">
        <v>1637</v>
      </c>
      <c r="H20" t="s">
        <v>731</v>
      </c>
      <c r="I20" t="s">
        <v>1637</v>
      </c>
      <c r="J20" t="s">
        <v>733</v>
      </c>
      <c r="K20" t="s">
        <v>1637</v>
      </c>
      <c r="L20" t="s">
        <v>736</v>
      </c>
      <c r="M20" t="s">
        <v>1637</v>
      </c>
      <c r="N20" t="s">
        <v>740</v>
      </c>
      <c r="O20" t="s">
        <v>1637</v>
      </c>
      <c r="P20" t="s">
        <v>744</v>
      </c>
      <c r="Q20" t="s">
        <v>1637</v>
      </c>
      <c r="R20" t="s">
        <v>1639</v>
      </c>
      <c r="S20" t="s">
        <v>1637</v>
      </c>
      <c r="T20" t="s">
        <v>764</v>
      </c>
      <c r="U20" t="s">
        <v>1637</v>
      </c>
      <c r="V20" t="s">
        <v>779</v>
      </c>
      <c r="W20" t="s">
        <v>1637</v>
      </c>
      <c r="X20" t="s">
        <v>786</v>
      </c>
      <c r="Y20" t="s">
        <v>1637</v>
      </c>
      <c r="Z20" t="s">
        <v>787</v>
      </c>
      <c r="AA20" t="s">
        <v>1637</v>
      </c>
      <c r="AB20" t="s">
        <v>803</v>
      </c>
      <c r="AC20" t="s">
        <v>1637</v>
      </c>
      <c r="AD20" t="s">
        <v>806</v>
      </c>
      <c r="AE20" t="s">
        <v>1637</v>
      </c>
      <c r="AF20" t="s">
        <v>811</v>
      </c>
      <c r="AG20" t="s">
        <v>1637</v>
      </c>
      <c r="AH20" t="s">
        <v>813</v>
      </c>
      <c r="AI20" t="s">
        <v>1637</v>
      </c>
      <c r="AJ20" t="s">
        <v>820</v>
      </c>
      <c r="AK20" t="s">
        <v>1637</v>
      </c>
      <c r="AL20" t="s">
        <v>826</v>
      </c>
      <c r="AM20" t="s">
        <v>1637</v>
      </c>
      <c r="AN20" t="s">
        <v>827</v>
      </c>
      <c r="AO20" t="s">
        <v>1637</v>
      </c>
      <c r="AP20" t="s">
        <v>828</v>
      </c>
      <c r="AQ20" t="s">
        <v>1637</v>
      </c>
      <c r="AR20" t="s">
        <v>834</v>
      </c>
      <c r="AS20" t="s">
        <v>1637</v>
      </c>
      <c r="AT20" t="s">
        <v>1640</v>
      </c>
      <c r="AU20" t="s">
        <v>1637</v>
      </c>
      <c r="AV20" t="s">
        <v>837</v>
      </c>
      <c r="AW20" t="s">
        <v>1637</v>
      </c>
      <c r="AX20" t="s">
        <v>841</v>
      </c>
      <c r="AY20" t="s">
        <v>1637</v>
      </c>
      <c r="AZ20" t="s">
        <v>1641</v>
      </c>
      <c r="BA20" t="s">
        <v>1637</v>
      </c>
      <c r="BB20" t="s">
        <v>1641</v>
      </c>
      <c r="BC20" t="s">
        <v>555</v>
      </c>
      <c r="BD20" t="s">
        <v>555</v>
      </c>
      <c r="BE20" t="s">
        <v>555</v>
      </c>
    </row>
    <row r="21" spans="1:287" x14ac:dyDescent="0.25">
      <c r="A21" t="s">
        <v>1642</v>
      </c>
      <c r="B21" t="s">
        <v>1643</v>
      </c>
      <c r="C21" t="s">
        <v>1642</v>
      </c>
      <c r="D21" t="s">
        <v>1644</v>
      </c>
      <c r="E21" t="s">
        <v>1642</v>
      </c>
      <c r="F21" t="s">
        <v>1645</v>
      </c>
      <c r="G21" t="s">
        <v>1642</v>
      </c>
      <c r="H21" t="s">
        <v>1646</v>
      </c>
      <c r="I21" t="s">
        <v>1642</v>
      </c>
      <c r="J21" t="s">
        <v>1647</v>
      </c>
      <c r="K21" t="s">
        <v>1642</v>
      </c>
      <c r="L21" t="s">
        <v>1648</v>
      </c>
      <c r="M21" t="s">
        <v>1642</v>
      </c>
      <c r="N21" t="s">
        <v>1649</v>
      </c>
      <c r="O21" t="s">
        <v>1642</v>
      </c>
      <c r="P21" t="s">
        <v>1650</v>
      </c>
      <c r="Q21" t="s">
        <v>1642</v>
      </c>
      <c r="R21" t="s">
        <v>1651</v>
      </c>
      <c r="S21" t="s">
        <v>1642</v>
      </c>
      <c r="T21" t="s">
        <v>1652</v>
      </c>
      <c r="U21" t="s">
        <v>1642</v>
      </c>
      <c r="V21" t="s">
        <v>1653</v>
      </c>
      <c r="W21" t="s">
        <v>1642</v>
      </c>
      <c r="X21" t="s">
        <v>1654</v>
      </c>
      <c r="Y21" t="s">
        <v>1642</v>
      </c>
      <c r="Z21" t="s">
        <v>1655</v>
      </c>
      <c r="AA21" t="s">
        <v>1642</v>
      </c>
      <c r="AB21" t="s">
        <v>1656</v>
      </c>
      <c r="AC21" t="s">
        <v>1642</v>
      </c>
      <c r="AD21" t="s">
        <v>1657</v>
      </c>
      <c r="AE21" t="s">
        <v>1642</v>
      </c>
      <c r="AF21" t="s">
        <v>1613</v>
      </c>
      <c r="AG21" t="s">
        <v>1642</v>
      </c>
      <c r="AH21" t="s">
        <v>1658</v>
      </c>
    </row>
    <row r="22" spans="1:287" x14ac:dyDescent="0.25">
      <c r="A22" t="s">
        <v>1659</v>
      </c>
      <c r="B22" t="s">
        <v>1660</v>
      </c>
      <c r="C22" t="s">
        <v>1659</v>
      </c>
      <c r="D22" t="s">
        <v>1661</v>
      </c>
      <c r="E22" t="s">
        <v>1659</v>
      </c>
      <c r="F22" t="s">
        <v>1662</v>
      </c>
      <c r="G22" t="s">
        <v>1659</v>
      </c>
      <c r="H22" t="s">
        <v>1663</v>
      </c>
      <c r="I22" t="s">
        <v>1659</v>
      </c>
      <c r="J22" t="s">
        <v>1664</v>
      </c>
      <c r="K22" t="s">
        <v>1659</v>
      </c>
      <c r="L22" t="s">
        <v>715</v>
      </c>
      <c r="M22" t="s">
        <v>1659</v>
      </c>
      <c r="N22" t="s">
        <v>1665</v>
      </c>
      <c r="O22" t="s">
        <v>1659</v>
      </c>
      <c r="P22" t="s">
        <v>1666</v>
      </c>
      <c r="Q22" t="s">
        <v>1659</v>
      </c>
      <c r="R22" t="s">
        <v>1667</v>
      </c>
      <c r="S22" t="s">
        <v>1659</v>
      </c>
      <c r="T22" t="s">
        <v>722</v>
      </c>
      <c r="U22" t="s">
        <v>1659</v>
      </c>
      <c r="V22" t="s">
        <v>1668</v>
      </c>
      <c r="W22" t="s">
        <v>1659</v>
      </c>
      <c r="X22" t="s">
        <v>1669</v>
      </c>
      <c r="Y22" t="s">
        <v>1659</v>
      </c>
      <c r="Z22" t="s">
        <v>1670</v>
      </c>
      <c r="AA22" t="s">
        <v>1659</v>
      </c>
      <c r="AB22" t="s">
        <v>1671</v>
      </c>
      <c r="AC22" t="s">
        <v>1659</v>
      </c>
      <c r="AD22" t="s">
        <v>1218</v>
      </c>
      <c r="AE22" t="s">
        <v>1659</v>
      </c>
      <c r="AF22" t="s">
        <v>1672</v>
      </c>
      <c r="AG22" t="s">
        <v>1659</v>
      </c>
      <c r="AH22" t="s">
        <v>1673</v>
      </c>
      <c r="AI22" t="s">
        <v>1659</v>
      </c>
      <c r="AJ22" t="s">
        <v>1674</v>
      </c>
      <c r="AK22" t="s">
        <v>1659</v>
      </c>
      <c r="AL22" t="s">
        <v>1675</v>
      </c>
      <c r="AM22" t="s">
        <v>1659</v>
      </c>
      <c r="AN22" t="s">
        <v>1676</v>
      </c>
      <c r="AO22" t="s">
        <v>1659</v>
      </c>
      <c r="AP22" t="s">
        <v>1677</v>
      </c>
      <c r="AQ22" t="s">
        <v>1659</v>
      </c>
      <c r="AR22" t="s">
        <v>1678</v>
      </c>
      <c r="AS22" t="s">
        <v>1659</v>
      </c>
      <c r="AT22" t="s">
        <v>1679</v>
      </c>
      <c r="AU22" t="s">
        <v>1659</v>
      </c>
      <c r="AV22" t="s">
        <v>1680</v>
      </c>
      <c r="AW22" t="s">
        <v>1659</v>
      </c>
      <c r="AX22" t="s">
        <v>1681</v>
      </c>
      <c r="AY22" t="s">
        <v>1659</v>
      </c>
      <c r="AZ22" t="s">
        <v>1682</v>
      </c>
      <c r="BA22" t="s">
        <v>1659</v>
      </c>
      <c r="BB22" t="s">
        <v>1682</v>
      </c>
      <c r="BC22" t="s">
        <v>1659</v>
      </c>
      <c r="BD22" t="s">
        <v>1683</v>
      </c>
      <c r="BE22" t="s">
        <v>1659</v>
      </c>
      <c r="BF22" t="s">
        <v>1684</v>
      </c>
      <c r="BG22" t="s">
        <v>1659</v>
      </c>
      <c r="BH22" t="s">
        <v>1684</v>
      </c>
      <c r="BI22" t="s">
        <v>1659</v>
      </c>
      <c r="BJ22" t="s">
        <v>1685</v>
      </c>
      <c r="BK22" t="s">
        <v>1659</v>
      </c>
      <c r="BL22" t="s">
        <v>1686</v>
      </c>
      <c r="BM22" t="s">
        <v>1659</v>
      </c>
      <c r="BN22" t="s">
        <v>1687</v>
      </c>
      <c r="BO22" t="s">
        <v>1659</v>
      </c>
      <c r="BP22" t="s">
        <v>1688</v>
      </c>
      <c r="BQ22" t="s">
        <v>1659</v>
      </c>
      <c r="BR22" t="s">
        <v>1689</v>
      </c>
      <c r="BS22" t="s">
        <v>1659</v>
      </c>
      <c r="BT22" t="s">
        <v>603</v>
      </c>
      <c r="BU22" t="s">
        <v>1659</v>
      </c>
      <c r="BV22" t="s">
        <v>1690</v>
      </c>
      <c r="BW22" t="s">
        <v>1659</v>
      </c>
      <c r="BX22" t="s">
        <v>1691</v>
      </c>
      <c r="BY22" t="s">
        <v>1659</v>
      </c>
      <c r="BZ22" t="s">
        <v>1692</v>
      </c>
      <c r="CA22" t="s">
        <v>1659</v>
      </c>
      <c r="CB22" t="s">
        <v>1693</v>
      </c>
      <c r="CC22" t="s">
        <v>1659</v>
      </c>
      <c r="CD22" t="s">
        <v>919</v>
      </c>
      <c r="CE22" t="s">
        <v>1659</v>
      </c>
      <c r="CF22" t="s">
        <v>1694</v>
      </c>
      <c r="CG22" t="s">
        <v>1659</v>
      </c>
      <c r="CH22" t="s">
        <v>1695</v>
      </c>
      <c r="CI22" t="s">
        <v>1659</v>
      </c>
      <c r="CJ22" t="s">
        <v>407</v>
      </c>
      <c r="CK22" t="s">
        <v>1659</v>
      </c>
      <c r="CL22" t="s">
        <v>411</v>
      </c>
      <c r="CM22" t="s">
        <v>1659</v>
      </c>
      <c r="CN22" t="s">
        <v>1696</v>
      </c>
      <c r="CO22" t="s">
        <v>1659</v>
      </c>
      <c r="CP22" t="s">
        <v>1697</v>
      </c>
      <c r="CQ22" t="s">
        <v>1659</v>
      </c>
      <c r="CR22" t="s">
        <v>440</v>
      </c>
      <c r="CS22" t="s">
        <v>1659</v>
      </c>
      <c r="CT22" t="s">
        <v>1445</v>
      </c>
      <c r="CU22" t="s">
        <v>1659</v>
      </c>
      <c r="CV22" t="s">
        <v>1698</v>
      </c>
      <c r="CW22" t="s">
        <v>1659</v>
      </c>
      <c r="CX22" t="s">
        <v>1699</v>
      </c>
      <c r="CY22" t="s">
        <v>1659</v>
      </c>
      <c r="CZ22" t="s">
        <v>1700</v>
      </c>
      <c r="DA22" t="s">
        <v>1659</v>
      </c>
      <c r="DB22" t="s">
        <v>1701</v>
      </c>
      <c r="DC22" t="s">
        <v>1659</v>
      </c>
      <c r="DD22" t="s">
        <v>1702</v>
      </c>
      <c r="DE22" t="s">
        <v>1659</v>
      </c>
      <c r="DF22" t="s">
        <v>1703</v>
      </c>
      <c r="DG22" t="s">
        <v>1659</v>
      </c>
      <c r="DH22" t="s">
        <v>1704</v>
      </c>
      <c r="DI22" t="s">
        <v>1659</v>
      </c>
      <c r="DJ22" t="s">
        <v>1705</v>
      </c>
      <c r="DK22" t="s">
        <v>1659</v>
      </c>
      <c r="DL22" t="s">
        <v>1706</v>
      </c>
      <c r="DM22" t="s">
        <v>1659</v>
      </c>
      <c r="DN22" t="s">
        <v>1707</v>
      </c>
      <c r="DO22" t="s">
        <v>1659</v>
      </c>
      <c r="DP22" t="s">
        <v>1708</v>
      </c>
      <c r="DQ22" t="s">
        <v>1659</v>
      </c>
      <c r="DR22" t="s">
        <v>1709</v>
      </c>
      <c r="DS22" t="s">
        <v>1659</v>
      </c>
      <c r="DT22" t="s">
        <v>1710</v>
      </c>
      <c r="DU22" t="s">
        <v>1659</v>
      </c>
      <c r="DV22" t="s">
        <v>1711</v>
      </c>
      <c r="DW22" t="s">
        <v>1659</v>
      </c>
      <c r="DX22" t="s">
        <v>1712</v>
      </c>
      <c r="DY22" t="s">
        <v>1659</v>
      </c>
      <c r="DZ22" t="s">
        <v>1713</v>
      </c>
      <c r="EA22" t="s">
        <v>1659</v>
      </c>
      <c r="EB22" t="s">
        <v>1714</v>
      </c>
      <c r="EC22" t="s">
        <v>1659</v>
      </c>
      <c r="ED22" t="s">
        <v>1715</v>
      </c>
      <c r="EE22" t="s">
        <v>1659</v>
      </c>
      <c r="EF22" t="s">
        <v>1716</v>
      </c>
      <c r="EG22" t="s">
        <v>1659</v>
      </c>
      <c r="EH22" t="s">
        <v>1717</v>
      </c>
      <c r="EI22" t="s">
        <v>1659</v>
      </c>
      <c r="EJ22" t="s">
        <v>1718</v>
      </c>
      <c r="EK22" t="s">
        <v>1659</v>
      </c>
      <c r="EL22" t="s">
        <v>1719</v>
      </c>
      <c r="EM22" t="s">
        <v>1659</v>
      </c>
      <c r="EN22" t="s">
        <v>1720</v>
      </c>
      <c r="EO22" t="s">
        <v>1659</v>
      </c>
      <c r="EP22" t="s">
        <v>507</v>
      </c>
      <c r="EQ22" t="s">
        <v>1659</v>
      </c>
      <c r="ER22" t="s">
        <v>1721</v>
      </c>
      <c r="ES22" t="s">
        <v>1659</v>
      </c>
      <c r="ET22" t="s">
        <v>1722</v>
      </c>
      <c r="EU22" t="s">
        <v>1659</v>
      </c>
      <c r="EV22" t="s">
        <v>659</v>
      </c>
      <c r="EW22" t="s">
        <v>1659</v>
      </c>
      <c r="EX22" t="s">
        <v>530</v>
      </c>
      <c r="EY22" t="s">
        <v>1659</v>
      </c>
      <c r="EZ22" t="s">
        <v>1723</v>
      </c>
      <c r="FA22" t="s">
        <v>1659</v>
      </c>
      <c r="FB22" t="s">
        <v>1724</v>
      </c>
      <c r="FC22" t="s">
        <v>1659</v>
      </c>
      <c r="FD22" t="s">
        <v>1725</v>
      </c>
      <c r="FE22" t="s">
        <v>1659</v>
      </c>
      <c r="FF22" t="s">
        <v>1726</v>
      </c>
      <c r="FG22" t="s">
        <v>1659</v>
      </c>
      <c r="FH22" t="s">
        <v>1727</v>
      </c>
      <c r="FI22" t="s">
        <v>1659</v>
      </c>
      <c r="FJ22" t="s">
        <v>1728</v>
      </c>
      <c r="FK22" t="s">
        <v>1659</v>
      </c>
      <c r="FL22" t="s">
        <v>1729</v>
      </c>
      <c r="FM22" t="s">
        <v>1659</v>
      </c>
      <c r="FN22" t="s">
        <v>1585</v>
      </c>
      <c r="FO22" t="s">
        <v>1659</v>
      </c>
      <c r="FP22" t="s">
        <v>1730</v>
      </c>
      <c r="FQ22" t="s">
        <v>1659</v>
      </c>
      <c r="FR22" t="s">
        <v>1731</v>
      </c>
      <c r="FS22" t="s">
        <v>1659</v>
      </c>
      <c r="FT22" t="s">
        <v>1732</v>
      </c>
      <c r="FU22" t="s">
        <v>1659</v>
      </c>
      <c r="FV22" t="s">
        <v>1733</v>
      </c>
      <c r="FW22" t="s">
        <v>1659</v>
      </c>
      <c r="FX22" t="s">
        <v>1734</v>
      </c>
      <c r="FY22" t="s">
        <v>1659</v>
      </c>
      <c r="FZ22" t="s">
        <v>1735</v>
      </c>
      <c r="GA22" t="s">
        <v>1659</v>
      </c>
      <c r="GB22" t="s">
        <v>1736</v>
      </c>
      <c r="GC22" t="s">
        <v>1659</v>
      </c>
      <c r="GD22" t="s">
        <v>1737</v>
      </c>
      <c r="GE22" t="s">
        <v>555</v>
      </c>
    </row>
    <row r="23" spans="1:287" x14ac:dyDescent="0.25">
      <c r="A23" t="s">
        <v>1738</v>
      </c>
      <c r="B23" t="s">
        <v>31</v>
      </c>
      <c r="C23" t="s">
        <v>1738</v>
      </c>
      <c r="D23" t="s">
        <v>1739</v>
      </c>
      <c r="E23" t="s">
        <v>1738</v>
      </c>
      <c r="F23" t="s">
        <v>1740</v>
      </c>
      <c r="G23" t="s">
        <v>1738</v>
      </c>
      <c r="H23" t="s">
        <v>1741</v>
      </c>
      <c r="I23" t="s">
        <v>1738</v>
      </c>
      <c r="J23" t="s">
        <v>1742</v>
      </c>
      <c r="K23" t="s">
        <v>1738</v>
      </c>
      <c r="L23" t="s">
        <v>1743</v>
      </c>
      <c r="M23" t="s">
        <v>1738</v>
      </c>
      <c r="N23" t="s">
        <v>1744</v>
      </c>
      <c r="O23" t="s">
        <v>1738</v>
      </c>
      <c r="P23" t="s">
        <v>834</v>
      </c>
      <c r="Q23" t="s">
        <v>1738</v>
      </c>
      <c r="R23" t="s">
        <v>1745</v>
      </c>
      <c r="S23" t="s">
        <v>1738</v>
      </c>
      <c r="T23" t="s">
        <v>1746</v>
      </c>
      <c r="U23" t="s">
        <v>1738</v>
      </c>
      <c r="V23" t="s">
        <v>1747</v>
      </c>
      <c r="W23" t="s">
        <v>1738</v>
      </c>
      <c r="X23" t="s">
        <v>1748</v>
      </c>
      <c r="Y23" t="s">
        <v>1738</v>
      </c>
      <c r="Z23" t="s">
        <v>1749</v>
      </c>
      <c r="AA23" t="s">
        <v>1738</v>
      </c>
      <c r="AB23" t="s">
        <v>1750</v>
      </c>
      <c r="AC23" t="s">
        <v>1738</v>
      </c>
      <c r="AD23" t="s">
        <v>1751</v>
      </c>
      <c r="AE23" t="s">
        <v>1738</v>
      </c>
      <c r="AF23" t="s">
        <v>1752</v>
      </c>
      <c r="AG23" t="s">
        <v>1738</v>
      </c>
      <c r="AH23" t="s">
        <v>1753</v>
      </c>
      <c r="AI23" t="s">
        <v>1738</v>
      </c>
      <c r="AJ23" t="s">
        <v>1754</v>
      </c>
      <c r="AK23" t="s">
        <v>1738</v>
      </c>
      <c r="AL23" t="s">
        <v>1755</v>
      </c>
      <c r="AM23" t="s">
        <v>1738</v>
      </c>
      <c r="AN23" t="s">
        <v>1756</v>
      </c>
      <c r="AO23" t="s">
        <v>1738</v>
      </c>
      <c r="AP23" t="s">
        <v>1757</v>
      </c>
      <c r="AQ23" t="s">
        <v>1738</v>
      </c>
      <c r="AR23" t="s">
        <v>1544</v>
      </c>
      <c r="AS23" t="s">
        <v>1738</v>
      </c>
      <c r="AT23" t="s">
        <v>1758</v>
      </c>
      <c r="AU23" t="s">
        <v>1738</v>
      </c>
      <c r="AV23" t="s">
        <v>548</v>
      </c>
      <c r="AW23" t="s">
        <v>1738</v>
      </c>
      <c r="AX23" t="s">
        <v>1759</v>
      </c>
      <c r="AY23" t="s">
        <v>1738</v>
      </c>
      <c r="AZ23" t="s">
        <v>1760</v>
      </c>
      <c r="BA23" t="s">
        <v>1738</v>
      </c>
      <c r="BB23" t="s">
        <v>1760</v>
      </c>
      <c r="BC23" t="s">
        <v>1738</v>
      </c>
      <c r="BD23" t="s">
        <v>843</v>
      </c>
      <c r="BE23" t="s">
        <v>1738</v>
      </c>
      <c r="BF23" t="s">
        <v>1761</v>
      </c>
      <c r="BG23" t="s">
        <v>1738</v>
      </c>
      <c r="BH23" t="s">
        <v>1762</v>
      </c>
      <c r="BI23" t="s">
        <v>1738</v>
      </c>
      <c r="BJ23" t="s">
        <v>1763</v>
      </c>
      <c r="BK23" t="s">
        <v>555</v>
      </c>
      <c r="BL23" t="s">
        <v>555</v>
      </c>
      <c r="BM23" t="s">
        <v>555</v>
      </c>
    </row>
    <row r="24" spans="1:287" x14ac:dyDescent="0.25">
      <c r="A24" t="s">
        <v>1764</v>
      </c>
      <c r="B24" t="s">
        <v>1765</v>
      </c>
      <c r="C24" t="s">
        <v>1764</v>
      </c>
      <c r="D24" t="s">
        <v>1766</v>
      </c>
      <c r="E24" t="s">
        <v>1764</v>
      </c>
      <c r="F24" t="s">
        <v>1767</v>
      </c>
      <c r="G24" t="s">
        <v>1764</v>
      </c>
      <c r="H24" t="s">
        <v>1768</v>
      </c>
      <c r="I24" t="s">
        <v>1764</v>
      </c>
      <c r="J24" t="s">
        <v>1769</v>
      </c>
      <c r="K24" t="s">
        <v>1764</v>
      </c>
      <c r="L24" t="s">
        <v>1770</v>
      </c>
      <c r="M24" t="s">
        <v>1764</v>
      </c>
      <c r="N24" t="s">
        <v>1771</v>
      </c>
      <c r="O24" t="s">
        <v>1764</v>
      </c>
      <c r="P24" t="s">
        <v>1634</v>
      </c>
    </row>
    <row r="25" spans="1:287" x14ac:dyDescent="0.25">
      <c r="A25" t="s">
        <v>1772</v>
      </c>
      <c r="B25" t="s">
        <v>1773</v>
      </c>
      <c r="C25" t="s">
        <v>1772</v>
      </c>
      <c r="D25" t="s">
        <v>1774</v>
      </c>
      <c r="E25" t="s">
        <v>1772</v>
      </c>
      <c r="F25" t="s">
        <v>1775</v>
      </c>
      <c r="G25" t="s">
        <v>1772</v>
      </c>
      <c r="H25" t="s">
        <v>1776</v>
      </c>
      <c r="I25" t="s">
        <v>1772</v>
      </c>
      <c r="J25" t="s">
        <v>1777</v>
      </c>
      <c r="K25" t="s">
        <v>1772</v>
      </c>
      <c r="L25" t="s">
        <v>1778</v>
      </c>
      <c r="M25" t="s">
        <v>1772</v>
      </c>
      <c r="N25" t="s">
        <v>1779</v>
      </c>
      <c r="O25" t="s">
        <v>1772</v>
      </c>
      <c r="P25" t="s">
        <v>1780</v>
      </c>
      <c r="Q25" t="s">
        <v>1772</v>
      </c>
      <c r="R25" t="s">
        <v>1781</v>
      </c>
      <c r="S25" t="s">
        <v>1772</v>
      </c>
      <c r="T25" t="s">
        <v>537</v>
      </c>
      <c r="U25" t="s">
        <v>1772</v>
      </c>
      <c r="V25" t="s">
        <v>539</v>
      </c>
      <c r="W25" t="s">
        <v>1772</v>
      </c>
      <c r="X25" t="s">
        <v>540</v>
      </c>
      <c r="Y25" t="s">
        <v>1772</v>
      </c>
      <c r="Z25" t="s">
        <v>541</v>
      </c>
      <c r="AA25" t="s">
        <v>1772</v>
      </c>
      <c r="AB25" t="s">
        <v>543</v>
      </c>
      <c r="AC25" t="s">
        <v>1772</v>
      </c>
      <c r="AD25" t="s">
        <v>544</v>
      </c>
      <c r="AE25" t="s">
        <v>1772</v>
      </c>
      <c r="AF25" t="s">
        <v>1782</v>
      </c>
      <c r="AG25" t="s">
        <v>1772</v>
      </c>
      <c r="AH25" t="s">
        <v>551</v>
      </c>
      <c r="AI25" t="s">
        <v>1772</v>
      </c>
      <c r="AJ25" t="s">
        <v>552</v>
      </c>
      <c r="AK25" t="s">
        <v>1772</v>
      </c>
      <c r="AL25" t="s">
        <v>1783</v>
      </c>
      <c r="AM25" t="s">
        <v>1772</v>
      </c>
      <c r="AN25" t="s">
        <v>1784</v>
      </c>
      <c r="AO25" t="s">
        <v>555</v>
      </c>
      <c r="AP25" t="s">
        <v>555</v>
      </c>
      <c r="AQ25" t="s">
        <v>555</v>
      </c>
      <c r="AR25" t="s">
        <v>555</v>
      </c>
    </row>
    <row r="26" spans="1:287" x14ac:dyDescent="0.25">
      <c r="A26" t="s">
        <v>1785</v>
      </c>
      <c r="B26" t="s">
        <v>1786</v>
      </c>
      <c r="C26" t="s">
        <v>1785</v>
      </c>
      <c r="D26" t="s">
        <v>1787</v>
      </c>
      <c r="E26" t="s">
        <v>1785</v>
      </c>
      <c r="F26" t="s">
        <v>1788</v>
      </c>
      <c r="G26" t="s">
        <v>1785</v>
      </c>
      <c r="H26" t="s">
        <v>1568</v>
      </c>
      <c r="I26" t="s">
        <v>1785</v>
      </c>
      <c r="J26" t="s">
        <v>1789</v>
      </c>
      <c r="K26" t="s">
        <v>1785</v>
      </c>
      <c r="L26" t="s">
        <v>1790</v>
      </c>
      <c r="M26" t="s">
        <v>1785</v>
      </c>
      <c r="N26" t="s">
        <v>258</v>
      </c>
      <c r="O26" t="s">
        <v>1785</v>
      </c>
      <c r="P26" t="s">
        <v>1791</v>
      </c>
      <c r="Q26" t="s">
        <v>1785</v>
      </c>
      <c r="R26" t="s">
        <v>338</v>
      </c>
      <c r="S26" t="s">
        <v>1785</v>
      </c>
      <c r="T26" t="s">
        <v>1792</v>
      </c>
      <c r="U26" t="s">
        <v>1785</v>
      </c>
      <c r="V26" t="s">
        <v>1793</v>
      </c>
      <c r="W26" t="s">
        <v>1785</v>
      </c>
      <c r="X26" t="s">
        <v>1794</v>
      </c>
      <c r="Y26" t="s">
        <v>1785</v>
      </c>
      <c r="Z26" t="s">
        <v>1795</v>
      </c>
      <c r="AA26" t="s">
        <v>1785</v>
      </c>
      <c r="AB26" t="s">
        <v>1796</v>
      </c>
      <c r="AC26" t="s">
        <v>1785</v>
      </c>
      <c r="AD26" t="s">
        <v>1797</v>
      </c>
      <c r="AE26" t="s">
        <v>1785</v>
      </c>
      <c r="AF26" t="s">
        <v>1798</v>
      </c>
      <c r="AG26" t="s">
        <v>1785</v>
      </c>
      <c r="AH26" t="s">
        <v>1799</v>
      </c>
      <c r="AI26" t="s">
        <v>1785</v>
      </c>
      <c r="AJ26" t="s">
        <v>1800</v>
      </c>
      <c r="AK26" t="s">
        <v>1785</v>
      </c>
      <c r="AL26" t="s">
        <v>1801</v>
      </c>
      <c r="AM26" t="s">
        <v>1785</v>
      </c>
      <c r="AN26" t="s">
        <v>1802</v>
      </c>
      <c r="AO26" t="s">
        <v>1785</v>
      </c>
      <c r="AP26" t="s">
        <v>932</v>
      </c>
      <c r="AQ26" t="s">
        <v>1785</v>
      </c>
      <c r="AR26" t="s">
        <v>1803</v>
      </c>
      <c r="AS26" t="s">
        <v>1785</v>
      </c>
      <c r="AT26" t="s">
        <v>1804</v>
      </c>
      <c r="AU26" t="s">
        <v>1785</v>
      </c>
      <c r="AV26" t="s">
        <v>1805</v>
      </c>
      <c r="AW26" t="s">
        <v>1785</v>
      </c>
      <c r="AX26" t="s">
        <v>1806</v>
      </c>
      <c r="AY26" t="s">
        <v>1785</v>
      </c>
      <c r="AZ26" t="s">
        <v>1400</v>
      </c>
      <c r="BA26" t="s">
        <v>1785</v>
      </c>
      <c r="BB26" t="s">
        <v>1400</v>
      </c>
      <c r="BC26" t="s">
        <v>1785</v>
      </c>
      <c r="BD26" t="s">
        <v>1807</v>
      </c>
      <c r="BE26" t="s">
        <v>1785</v>
      </c>
      <c r="BF26" t="s">
        <v>1808</v>
      </c>
      <c r="BG26" t="s">
        <v>1785</v>
      </c>
      <c r="BH26" t="s">
        <v>1809</v>
      </c>
      <c r="BI26" t="s">
        <v>1785</v>
      </c>
      <c r="BJ26" t="s">
        <v>1810</v>
      </c>
      <c r="BK26" t="s">
        <v>1785</v>
      </c>
      <c r="BL26" t="s">
        <v>1811</v>
      </c>
      <c r="BM26" t="s">
        <v>1785</v>
      </c>
      <c r="BN26" t="s">
        <v>1812</v>
      </c>
      <c r="BO26" t="s">
        <v>1785</v>
      </c>
      <c r="BP26" t="s">
        <v>1813</v>
      </c>
      <c r="BQ26" t="s">
        <v>1785</v>
      </c>
      <c r="BR26" t="s">
        <v>1814</v>
      </c>
      <c r="BS26" t="s">
        <v>1785</v>
      </c>
      <c r="BT26" t="s">
        <v>1815</v>
      </c>
      <c r="BU26" t="s">
        <v>1785</v>
      </c>
      <c r="BV26" t="s">
        <v>1816</v>
      </c>
      <c r="BW26" t="s">
        <v>1785</v>
      </c>
      <c r="BX26" t="s">
        <v>1817</v>
      </c>
      <c r="BY26" t="s">
        <v>1785</v>
      </c>
      <c r="BZ26" t="s">
        <v>1818</v>
      </c>
      <c r="CA26" t="s">
        <v>1785</v>
      </c>
      <c r="CB26" t="s">
        <v>1819</v>
      </c>
      <c r="CC26" t="s">
        <v>1785</v>
      </c>
      <c r="CD26" t="s">
        <v>1820</v>
      </c>
      <c r="CE26" t="s">
        <v>1785</v>
      </c>
      <c r="CF26" t="s">
        <v>1821</v>
      </c>
      <c r="CG26" t="s">
        <v>1785</v>
      </c>
      <c r="CH26" t="s">
        <v>1822</v>
      </c>
      <c r="CI26" t="s">
        <v>1785</v>
      </c>
      <c r="CJ26" t="s">
        <v>1823</v>
      </c>
      <c r="CK26" t="s">
        <v>1785</v>
      </c>
      <c r="CL26" t="s">
        <v>1824</v>
      </c>
      <c r="CM26" t="s">
        <v>1785</v>
      </c>
      <c r="CN26" t="s">
        <v>1825</v>
      </c>
      <c r="CO26" t="s">
        <v>1785</v>
      </c>
      <c r="CP26" t="s">
        <v>1826</v>
      </c>
      <c r="CQ26" t="s">
        <v>1785</v>
      </c>
      <c r="CR26" t="s">
        <v>1827</v>
      </c>
      <c r="CS26" t="s">
        <v>1785</v>
      </c>
      <c r="CT26" t="s">
        <v>1828</v>
      </c>
      <c r="CU26" t="s">
        <v>1785</v>
      </c>
      <c r="CV26" t="s">
        <v>1829</v>
      </c>
      <c r="CW26" t="s">
        <v>1785</v>
      </c>
      <c r="CX26" t="s">
        <v>1830</v>
      </c>
      <c r="CY26" t="s">
        <v>1785</v>
      </c>
      <c r="CZ26" t="s">
        <v>1831</v>
      </c>
      <c r="DA26" t="s">
        <v>1785</v>
      </c>
      <c r="DB26" t="s">
        <v>1832</v>
      </c>
      <c r="DC26" t="s">
        <v>1785</v>
      </c>
      <c r="DD26" t="s">
        <v>1833</v>
      </c>
      <c r="DE26" t="s">
        <v>1785</v>
      </c>
      <c r="DF26" t="s">
        <v>1834</v>
      </c>
      <c r="DG26" t="s">
        <v>1785</v>
      </c>
      <c r="DH26" t="s">
        <v>1835</v>
      </c>
      <c r="DI26" t="s">
        <v>1785</v>
      </c>
      <c r="DJ26" t="s">
        <v>1836</v>
      </c>
      <c r="DK26" t="s">
        <v>1785</v>
      </c>
      <c r="DL26" t="s">
        <v>1837</v>
      </c>
      <c r="DM26" t="s">
        <v>1785</v>
      </c>
      <c r="DN26" t="s">
        <v>1838</v>
      </c>
      <c r="DO26" t="s">
        <v>1785</v>
      </c>
      <c r="DP26" t="s">
        <v>1839</v>
      </c>
      <c r="DQ26" t="s">
        <v>1785</v>
      </c>
      <c r="DR26" t="s">
        <v>1840</v>
      </c>
      <c r="DS26" t="s">
        <v>1785</v>
      </c>
      <c r="DT26" t="s">
        <v>1841</v>
      </c>
      <c r="DU26" t="s">
        <v>1785</v>
      </c>
      <c r="DV26" t="s">
        <v>1842</v>
      </c>
      <c r="DW26" t="s">
        <v>1785</v>
      </c>
      <c r="DX26" t="s">
        <v>1843</v>
      </c>
      <c r="DY26" t="s">
        <v>1785</v>
      </c>
      <c r="DZ26" t="s">
        <v>1844</v>
      </c>
      <c r="EA26" t="s">
        <v>1785</v>
      </c>
      <c r="EB26" t="s">
        <v>1845</v>
      </c>
      <c r="EC26" t="s">
        <v>1785</v>
      </c>
      <c r="ED26" t="s">
        <v>1846</v>
      </c>
      <c r="EE26" t="s">
        <v>1785</v>
      </c>
      <c r="EF26" t="s">
        <v>1847</v>
      </c>
      <c r="EG26" t="s">
        <v>1785</v>
      </c>
      <c r="EH26" t="s">
        <v>1848</v>
      </c>
      <c r="EI26" t="s">
        <v>1785</v>
      </c>
      <c r="EJ26" t="s">
        <v>1849</v>
      </c>
      <c r="EK26" t="s">
        <v>1785</v>
      </c>
      <c r="EL26" t="s">
        <v>1850</v>
      </c>
      <c r="EM26" t="s">
        <v>1785</v>
      </c>
      <c r="EN26" t="s">
        <v>1851</v>
      </c>
      <c r="EO26" t="s">
        <v>1785</v>
      </c>
      <c r="EP26" t="s">
        <v>1140</v>
      </c>
      <c r="EQ26" t="s">
        <v>1785</v>
      </c>
      <c r="ER26" t="s">
        <v>1852</v>
      </c>
      <c r="ES26" t="s">
        <v>1785</v>
      </c>
      <c r="ET26" t="s">
        <v>1853</v>
      </c>
      <c r="EU26" t="s">
        <v>1785</v>
      </c>
      <c r="EV26" t="s">
        <v>1141</v>
      </c>
      <c r="EW26" t="s">
        <v>1785</v>
      </c>
      <c r="EX26" t="s">
        <v>1854</v>
      </c>
      <c r="EY26" t="s">
        <v>1785</v>
      </c>
      <c r="EZ26" t="s">
        <v>1855</v>
      </c>
      <c r="FA26" t="s">
        <v>1785</v>
      </c>
      <c r="FB26" t="s">
        <v>1856</v>
      </c>
      <c r="FC26" t="s">
        <v>1785</v>
      </c>
      <c r="FD26" t="s">
        <v>1857</v>
      </c>
      <c r="FE26" t="s">
        <v>1785</v>
      </c>
      <c r="FF26" t="s">
        <v>1858</v>
      </c>
      <c r="FG26" t="s">
        <v>1785</v>
      </c>
      <c r="FH26" t="s">
        <v>1859</v>
      </c>
      <c r="FI26" t="s">
        <v>1785</v>
      </c>
      <c r="FJ26" t="s">
        <v>1860</v>
      </c>
      <c r="FK26" t="s">
        <v>1785</v>
      </c>
      <c r="FL26" t="s">
        <v>1144</v>
      </c>
      <c r="FM26" t="s">
        <v>1785</v>
      </c>
      <c r="FN26" t="s">
        <v>1861</v>
      </c>
      <c r="FO26" t="s">
        <v>1785</v>
      </c>
      <c r="FP26" t="s">
        <v>1862</v>
      </c>
      <c r="FQ26" t="s">
        <v>1785</v>
      </c>
      <c r="FR26" t="s">
        <v>1166</v>
      </c>
      <c r="FS26" t="s">
        <v>1785</v>
      </c>
      <c r="FT26" t="s">
        <v>1863</v>
      </c>
      <c r="FU26" t="s">
        <v>1785</v>
      </c>
      <c r="FV26" t="s">
        <v>1864</v>
      </c>
      <c r="FW26" t="s">
        <v>1785</v>
      </c>
      <c r="FX26" t="s">
        <v>1865</v>
      </c>
      <c r="FY26" t="s">
        <v>1785</v>
      </c>
      <c r="FZ26" t="s">
        <v>1866</v>
      </c>
      <c r="GA26" t="s">
        <v>1785</v>
      </c>
      <c r="GB26" t="s">
        <v>1867</v>
      </c>
      <c r="GC26" t="s">
        <v>1785</v>
      </c>
      <c r="GD26" t="s">
        <v>1868</v>
      </c>
      <c r="GE26" t="s">
        <v>1785</v>
      </c>
      <c r="GF26" t="s">
        <v>1869</v>
      </c>
      <c r="GG26" t="s">
        <v>1785</v>
      </c>
      <c r="GH26" t="s">
        <v>1870</v>
      </c>
      <c r="GI26" t="s">
        <v>1785</v>
      </c>
      <c r="GJ26" t="s">
        <v>1871</v>
      </c>
      <c r="GK26" t="s">
        <v>1785</v>
      </c>
      <c r="GL26" t="s">
        <v>1872</v>
      </c>
      <c r="GM26" t="s">
        <v>1785</v>
      </c>
      <c r="GN26" t="s">
        <v>1873</v>
      </c>
      <c r="GO26" t="s">
        <v>1785</v>
      </c>
      <c r="GP26" t="s">
        <v>1874</v>
      </c>
      <c r="GQ26" t="s">
        <v>1785</v>
      </c>
      <c r="GR26" t="s">
        <v>1875</v>
      </c>
      <c r="GS26" t="s">
        <v>1785</v>
      </c>
      <c r="GT26" t="s">
        <v>1876</v>
      </c>
      <c r="GU26" t="s">
        <v>1785</v>
      </c>
      <c r="GV26" t="s">
        <v>1877</v>
      </c>
      <c r="GW26" t="s">
        <v>1785</v>
      </c>
      <c r="GX26" t="s">
        <v>1527</v>
      </c>
      <c r="GY26" t="s">
        <v>1785</v>
      </c>
      <c r="GZ26" t="s">
        <v>1878</v>
      </c>
      <c r="HA26" t="s">
        <v>1785</v>
      </c>
      <c r="HB26" t="s">
        <v>1879</v>
      </c>
      <c r="HC26" t="s">
        <v>1785</v>
      </c>
      <c r="HD26" t="s">
        <v>1880</v>
      </c>
      <c r="HE26" t="s">
        <v>1785</v>
      </c>
      <c r="HF26" t="s">
        <v>1881</v>
      </c>
      <c r="HG26" t="s">
        <v>1785</v>
      </c>
      <c r="HH26" t="s">
        <v>1882</v>
      </c>
      <c r="HI26" t="s">
        <v>1785</v>
      </c>
      <c r="HJ26" t="s">
        <v>1883</v>
      </c>
      <c r="HK26" t="s">
        <v>1785</v>
      </c>
      <c r="HL26" t="s">
        <v>546</v>
      </c>
      <c r="HM26" t="s">
        <v>1785</v>
      </c>
      <c r="HN26" t="s">
        <v>1188</v>
      </c>
      <c r="HO26" t="s">
        <v>1785</v>
      </c>
      <c r="HP26" t="s">
        <v>1884</v>
      </c>
      <c r="HQ26" t="s">
        <v>1785</v>
      </c>
      <c r="HR26" t="s">
        <v>1885</v>
      </c>
      <c r="HS26" t="s">
        <v>1785</v>
      </c>
      <c r="HT26" t="s">
        <v>858</v>
      </c>
      <c r="HU26" t="s">
        <v>1785</v>
      </c>
      <c r="HV26" t="s">
        <v>1886</v>
      </c>
      <c r="HW26" t="s">
        <v>1785</v>
      </c>
      <c r="HX26" t="s">
        <v>1887</v>
      </c>
      <c r="HY26" t="s">
        <v>1785</v>
      </c>
      <c r="HZ26" t="s">
        <v>1888</v>
      </c>
      <c r="IA26" t="s">
        <v>1785</v>
      </c>
      <c r="IB26" t="s">
        <v>859</v>
      </c>
      <c r="IC26" t="s">
        <v>1785</v>
      </c>
      <c r="ID26" t="s">
        <v>1889</v>
      </c>
      <c r="IE26" t="s">
        <v>1785</v>
      </c>
      <c r="IF26" t="s">
        <v>1890</v>
      </c>
      <c r="IG26" t="s">
        <v>1785</v>
      </c>
      <c r="IH26" t="s">
        <v>1891</v>
      </c>
      <c r="II26" t="s">
        <v>1785</v>
      </c>
      <c r="IJ26" t="s">
        <v>1892</v>
      </c>
      <c r="IK26" t="s">
        <v>1785</v>
      </c>
      <c r="IL26" t="s">
        <v>1893</v>
      </c>
      <c r="IM26" t="s">
        <v>1785</v>
      </c>
      <c r="IN26" t="s">
        <v>1894</v>
      </c>
      <c r="IO26" t="s">
        <v>1785</v>
      </c>
      <c r="IP26" t="s">
        <v>1895</v>
      </c>
      <c r="IQ26" t="s">
        <v>1785</v>
      </c>
      <c r="IR26" t="s">
        <v>1896</v>
      </c>
      <c r="IS26" t="s">
        <v>1785</v>
      </c>
      <c r="IT26" t="s">
        <v>1897</v>
      </c>
      <c r="IU26" t="s">
        <v>1785</v>
      </c>
      <c r="IV26" t="s">
        <v>1204</v>
      </c>
      <c r="IW26" t="s">
        <v>1785</v>
      </c>
      <c r="IX26" t="s">
        <v>1205</v>
      </c>
      <c r="IY26" t="s">
        <v>1785</v>
      </c>
      <c r="IZ26" t="s">
        <v>1898</v>
      </c>
      <c r="JA26" t="s">
        <v>1785</v>
      </c>
      <c r="JB26" t="s">
        <v>1207</v>
      </c>
      <c r="JC26" t="s">
        <v>1785</v>
      </c>
      <c r="JD26" t="s">
        <v>1899</v>
      </c>
      <c r="JE26" t="s">
        <v>1785</v>
      </c>
      <c r="JF26" t="s">
        <v>1900</v>
      </c>
      <c r="JG26" t="s">
        <v>1785</v>
      </c>
      <c r="JH26" t="s">
        <v>1901</v>
      </c>
      <c r="JI26" t="s">
        <v>1785</v>
      </c>
      <c r="JJ26" t="s">
        <v>1902</v>
      </c>
      <c r="JK26" t="s">
        <v>1785</v>
      </c>
      <c r="JL26" t="s">
        <v>1903</v>
      </c>
      <c r="JM26" t="s">
        <v>1785</v>
      </c>
      <c r="JN26" t="s">
        <v>1904</v>
      </c>
      <c r="JO26" t="s">
        <v>1785</v>
      </c>
      <c r="JP26" t="s">
        <v>1210</v>
      </c>
      <c r="JQ26" t="s">
        <v>1785</v>
      </c>
      <c r="JR26" t="s">
        <v>1905</v>
      </c>
      <c r="JS26" t="s">
        <v>1785</v>
      </c>
      <c r="JT26" t="s">
        <v>1906</v>
      </c>
      <c r="JU26" t="s">
        <v>1785</v>
      </c>
      <c r="JV26" t="s">
        <v>1907</v>
      </c>
      <c r="JW26" t="s">
        <v>1785</v>
      </c>
      <c r="JX26" t="s">
        <v>1908</v>
      </c>
      <c r="JY26" t="s">
        <v>555</v>
      </c>
      <c r="JZ26" t="s">
        <v>555</v>
      </c>
      <c r="KA26" t="s">
        <v>555</v>
      </c>
    </row>
    <row r="27" spans="1:287" x14ac:dyDescent="0.25">
      <c r="A27" t="s">
        <v>1909</v>
      </c>
      <c r="B27" t="s">
        <v>1910</v>
      </c>
      <c r="C27" t="s">
        <v>1909</v>
      </c>
      <c r="D27" t="s">
        <v>1911</v>
      </c>
      <c r="E27" t="s">
        <v>1909</v>
      </c>
      <c r="F27" t="s">
        <v>1912</v>
      </c>
      <c r="G27" t="s">
        <v>1909</v>
      </c>
      <c r="H27" t="s">
        <v>1913</v>
      </c>
      <c r="I27" t="s">
        <v>1909</v>
      </c>
      <c r="J27" t="s">
        <v>1914</v>
      </c>
      <c r="K27" t="s">
        <v>1909</v>
      </c>
      <c r="L27" t="s">
        <v>1915</v>
      </c>
      <c r="M27" t="s">
        <v>1909</v>
      </c>
      <c r="N27" t="s">
        <v>1916</v>
      </c>
      <c r="O27" t="s">
        <v>1909</v>
      </c>
      <c r="P27" t="s">
        <v>1917</v>
      </c>
      <c r="Q27" t="s">
        <v>1909</v>
      </c>
      <c r="R27" t="s">
        <v>1918</v>
      </c>
      <c r="S27" t="s">
        <v>1909</v>
      </c>
      <c r="T27" t="s">
        <v>1919</v>
      </c>
      <c r="U27" t="s">
        <v>1909</v>
      </c>
      <c r="V27" t="s">
        <v>1920</v>
      </c>
      <c r="W27" t="s">
        <v>1909</v>
      </c>
      <c r="X27" t="s">
        <v>1921</v>
      </c>
      <c r="Y27" t="s">
        <v>1909</v>
      </c>
      <c r="Z27" t="s">
        <v>1922</v>
      </c>
      <c r="AA27" t="s">
        <v>1909</v>
      </c>
      <c r="AB27" t="s">
        <v>1923</v>
      </c>
      <c r="AC27" t="s">
        <v>1909</v>
      </c>
      <c r="AD27" t="s">
        <v>1924</v>
      </c>
      <c r="AE27" t="s">
        <v>1909</v>
      </c>
      <c r="AF27" t="s">
        <v>1925</v>
      </c>
      <c r="AG27" t="s">
        <v>1909</v>
      </c>
      <c r="AH27" t="s">
        <v>1926</v>
      </c>
      <c r="AI27" t="s">
        <v>1909</v>
      </c>
      <c r="AJ27" t="s">
        <v>796</v>
      </c>
      <c r="AK27" t="s">
        <v>1909</v>
      </c>
      <c r="AL27" t="s">
        <v>1927</v>
      </c>
      <c r="AM27" t="s">
        <v>1909</v>
      </c>
      <c r="AN27" t="s">
        <v>1485</v>
      </c>
      <c r="AO27" t="s">
        <v>1909</v>
      </c>
      <c r="AP27" t="s">
        <v>1928</v>
      </c>
      <c r="AQ27" t="s">
        <v>1909</v>
      </c>
      <c r="AR27" t="s">
        <v>1929</v>
      </c>
      <c r="AS27" t="s">
        <v>1909</v>
      </c>
      <c r="AT27" t="s">
        <v>1930</v>
      </c>
      <c r="AU27" t="s">
        <v>1909</v>
      </c>
      <c r="AV27" t="s">
        <v>1931</v>
      </c>
      <c r="AW27" t="s">
        <v>555</v>
      </c>
      <c r="AX27" t="s">
        <v>555</v>
      </c>
      <c r="AY27" t="s">
        <v>555</v>
      </c>
    </row>
    <row r="28" spans="1:287" x14ac:dyDescent="0.25">
      <c r="A28" t="s">
        <v>1932</v>
      </c>
      <c r="B28" t="s">
        <v>1933</v>
      </c>
      <c r="C28" t="s">
        <v>1932</v>
      </c>
      <c r="D28" t="s">
        <v>1619</v>
      </c>
      <c r="E28" t="s">
        <v>1932</v>
      </c>
      <c r="F28" t="s">
        <v>1598</v>
      </c>
      <c r="G28" t="s">
        <v>1932</v>
      </c>
      <c r="H28" t="s">
        <v>1624</v>
      </c>
      <c r="I28" t="s">
        <v>1932</v>
      </c>
      <c r="J28" t="s">
        <v>1934</v>
      </c>
      <c r="K28" t="s">
        <v>1932</v>
      </c>
      <c r="L28" t="s">
        <v>1935</v>
      </c>
      <c r="M28" t="s">
        <v>1932</v>
      </c>
      <c r="N28" t="s">
        <v>1936</v>
      </c>
      <c r="O28" t="s">
        <v>1932</v>
      </c>
      <c r="P28" t="s">
        <v>1937</v>
      </c>
      <c r="Q28" t="s">
        <v>1932</v>
      </c>
      <c r="R28" t="s">
        <v>1613</v>
      </c>
    </row>
    <row r="29" spans="1:287" x14ac:dyDescent="0.25">
      <c r="A29" t="s">
        <v>1938</v>
      </c>
      <c r="B29" t="s">
        <v>1619</v>
      </c>
      <c r="C29" t="s">
        <v>1938</v>
      </c>
      <c r="D29" t="s">
        <v>1620</v>
      </c>
      <c r="E29" t="s">
        <v>1938</v>
      </c>
      <c r="F29" t="s">
        <v>1624</v>
      </c>
      <c r="G29" t="s">
        <v>1938</v>
      </c>
      <c r="H29" t="s">
        <v>1613</v>
      </c>
    </row>
    <row r="30" spans="1:287" x14ac:dyDescent="0.25">
      <c r="A30" t="s">
        <v>1939</v>
      </c>
      <c r="B30" t="s">
        <v>1940</v>
      </c>
      <c r="C30" t="s">
        <v>1939</v>
      </c>
      <c r="D30" t="s">
        <v>1941</v>
      </c>
      <c r="E30" t="s">
        <v>1939</v>
      </c>
      <c r="F30" t="s">
        <v>1942</v>
      </c>
      <c r="G30" t="s">
        <v>1939</v>
      </c>
      <c r="H30" t="s">
        <v>256</v>
      </c>
      <c r="I30" t="s">
        <v>1939</v>
      </c>
      <c r="J30" t="s">
        <v>1943</v>
      </c>
      <c r="K30" t="s">
        <v>1939</v>
      </c>
      <c r="L30" t="s">
        <v>1944</v>
      </c>
      <c r="M30" t="s">
        <v>1939</v>
      </c>
      <c r="N30" t="s">
        <v>1945</v>
      </c>
      <c r="O30" t="s">
        <v>1939</v>
      </c>
      <c r="P30" t="s">
        <v>1946</v>
      </c>
      <c r="Q30" t="s">
        <v>1939</v>
      </c>
      <c r="R30" t="s">
        <v>1947</v>
      </c>
      <c r="S30" t="s">
        <v>1939</v>
      </c>
      <c r="T30" t="s">
        <v>1948</v>
      </c>
      <c r="U30" t="s">
        <v>1939</v>
      </c>
      <c r="V30" t="s">
        <v>1949</v>
      </c>
      <c r="W30" t="s">
        <v>1939</v>
      </c>
      <c r="X30" t="s">
        <v>1917</v>
      </c>
      <c r="Y30" t="s">
        <v>1939</v>
      </c>
      <c r="Z30" t="s">
        <v>910</v>
      </c>
      <c r="AA30" t="s">
        <v>1939</v>
      </c>
      <c r="AB30" t="s">
        <v>1950</v>
      </c>
      <c r="AC30" t="s">
        <v>1939</v>
      </c>
      <c r="AD30" t="s">
        <v>1951</v>
      </c>
      <c r="AE30" t="s">
        <v>1939</v>
      </c>
      <c r="AF30" t="s">
        <v>1952</v>
      </c>
      <c r="AG30" t="s">
        <v>1939</v>
      </c>
      <c r="AH30" t="s">
        <v>610</v>
      </c>
      <c r="AI30" t="s">
        <v>1939</v>
      </c>
      <c r="AJ30" t="s">
        <v>1953</v>
      </c>
      <c r="AK30" t="s">
        <v>1939</v>
      </c>
      <c r="AL30" t="s">
        <v>1954</v>
      </c>
      <c r="AM30" t="s">
        <v>1939</v>
      </c>
      <c r="AN30" t="s">
        <v>1955</v>
      </c>
      <c r="AO30" t="s">
        <v>1939</v>
      </c>
      <c r="AP30" t="s">
        <v>1956</v>
      </c>
      <c r="AQ30" t="s">
        <v>1939</v>
      </c>
      <c r="AR30" t="s">
        <v>1957</v>
      </c>
      <c r="AS30" t="s">
        <v>1939</v>
      </c>
      <c r="AT30" t="s">
        <v>1958</v>
      </c>
      <c r="AU30" t="s">
        <v>1939</v>
      </c>
      <c r="AV30" t="s">
        <v>1825</v>
      </c>
      <c r="AW30" t="s">
        <v>1939</v>
      </c>
      <c r="AX30" t="s">
        <v>1959</v>
      </c>
      <c r="AY30" t="s">
        <v>1939</v>
      </c>
      <c r="AZ30" t="s">
        <v>1960</v>
      </c>
      <c r="BA30" t="s">
        <v>1939</v>
      </c>
      <c r="BB30" t="s">
        <v>1960</v>
      </c>
      <c r="BC30" t="s">
        <v>1939</v>
      </c>
      <c r="BD30" t="s">
        <v>1961</v>
      </c>
      <c r="BE30" t="s">
        <v>1939</v>
      </c>
      <c r="BF30" t="s">
        <v>1962</v>
      </c>
      <c r="BG30" t="s">
        <v>1939</v>
      </c>
      <c r="BH30" t="s">
        <v>1963</v>
      </c>
      <c r="BI30" t="s">
        <v>1939</v>
      </c>
      <c r="BJ30" t="s">
        <v>1964</v>
      </c>
      <c r="BK30" t="s">
        <v>1939</v>
      </c>
      <c r="BL30" t="s">
        <v>1965</v>
      </c>
      <c r="BM30" t="s">
        <v>1939</v>
      </c>
      <c r="BN30" t="s">
        <v>1966</v>
      </c>
      <c r="BO30" t="s">
        <v>1939</v>
      </c>
      <c r="BP30" t="s">
        <v>1967</v>
      </c>
      <c r="BQ30" t="s">
        <v>1939</v>
      </c>
      <c r="BR30" t="s">
        <v>1968</v>
      </c>
      <c r="BS30" t="s">
        <v>1939</v>
      </c>
      <c r="BT30" t="s">
        <v>1969</v>
      </c>
      <c r="BU30" t="s">
        <v>1939</v>
      </c>
      <c r="BV30" t="s">
        <v>1970</v>
      </c>
      <c r="BW30" t="s">
        <v>1939</v>
      </c>
      <c r="BX30" t="s">
        <v>1971</v>
      </c>
      <c r="BY30" t="s">
        <v>1939</v>
      </c>
      <c r="BZ30" t="s">
        <v>1724</v>
      </c>
      <c r="CA30" t="s">
        <v>1939</v>
      </c>
      <c r="CB30" t="s">
        <v>1972</v>
      </c>
      <c r="CC30" t="s">
        <v>1939</v>
      </c>
      <c r="CD30" t="s">
        <v>1973</v>
      </c>
      <c r="CE30" t="s">
        <v>1939</v>
      </c>
      <c r="CF30" t="s">
        <v>1974</v>
      </c>
      <c r="CG30" t="s">
        <v>1939</v>
      </c>
      <c r="CH30" t="s">
        <v>1975</v>
      </c>
      <c r="CI30" t="s">
        <v>1939</v>
      </c>
      <c r="CJ30" t="s">
        <v>1976</v>
      </c>
      <c r="CK30" t="s">
        <v>1939</v>
      </c>
      <c r="CL30" t="s">
        <v>1977</v>
      </c>
      <c r="CM30" t="s">
        <v>1939</v>
      </c>
      <c r="CN30" t="s">
        <v>1978</v>
      </c>
      <c r="CO30" t="s">
        <v>1939</v>
      </c>
      <c r="CP30" t="s">
        <v>1979</v>
      </c>
      <c r="CQ30" t="s">
        <v>1939</v>
      </c>
      <c r="CR30" t="s">
        <v>1980</v>
      </c>
      <c r="CS30" t="s">
        <v>1939</v>
      </c>
      <c r="CT30" t="s">
        <v>1981</v>
      </c>
      <c r="CU30" t="s">
        <v>1939</v>
      </c>
      <c r="CV30" t="s">
        <v>1982</v>
      </c>
      <c r="CW30" t="s">
        <v>1939</v>
      </c>
      <c r="CX30" t="s">
        <v>1527</v>
      </c>
      <c r="CY30" t="s">
        <v>1939</v>
      </c>
      <c r="CZ30" t="s">
        <v>1983</v>
      </c>
      <c r="DA30" t="s">
        <v>1939</v>
      </c>
      <c r="DB30" t="s">
        <v>1984</v>
      </c>
      <c r="DC30" t="s">
        <v>1939</v>
      </c>
      <c r="DD30" t="s">
        <v>1985</v>
      </c>
      <c r="DE30" t="s">
        <v>1939</v>
      </c>
      <c r="DF30" t="s">
        <v>1986</v>
      </c>
      <c r="DG30" t="s">
        <v>1939</v>
      </c>
      <c r="DH30" t="s">
        <v>1987</v>
      </c>
      <c r="DI30" t="s">
        <v>1939</v>
      </c>
      <c r="DJ30" t="s">
        <v>1988</v>
      </c>
      <c r="DK30" t="s">
        <v>1939</v>
      </c>
      <c r="DL30" t="s">
        <v>1989</v>
      </c>
      <c r="DM30" t="s">
        <v>1939</v>
      </c>
      <c r="DN30" t="s">
        <v>1990</v>
      </c>
      <c r="DO30" t="s">
        <v>1939</v>
      </c>
      <c r="DP30" t="s">
        <v>1761</v>
      </c>
      <c r="DQ30" t="s">
        <v>1939</v>
      </c>
      <c r="DR30" t="s">
        <v>1991</v>
      </c>
      <c r="DS30" t="s">
        <v>1939</v>
      </c>
      <c r="DT30" t="s">
        <v>1992</v>
      </c>
      <c r="DU30" t="s">
        <v>1939</v>
      </c>
      <c r="DV30" t="s">
        <v>1993</v>
      </c>
      <c r="DW30" t="s">
        <v>1939</v>
      </c>
      <c r="DX30" t="s">
        <v>1994</v>
      </c>
      <c r="DY30" t="s">
        <v>555</v>
      </c>
      <c r="DZ30" t="s">
        <v>555</v>
      </c>
    </row>
    <row r="31" spans="1:287" x14ac:dyDescent="0.25">
      <c r="A31" t="s">
        <v>1995</v>
      </c>
      <c r="B31" t="s">
        <v>1996</v>
      </c>
      <c r="C31" t="s">
        <v>1995</v>
      </c>
      <c r="D31" t="s">
        <v>1997</v>
      </c>
      <c r="E31" t="s">
        <v>1995</v>
      </c>
      <c r="F31" t="s">
        <v>1998</v>
      </c>
      <c r="G31" t="s">
        <v>1995</v>
      </c>
      <c r="H31" t="s">
        <v>1572</v>
      </c>
      <c r="I31" t="s">
        <v>1995</v>
      </c>
      <c r="J31" t="s">
        <v>1999</v>
      </c>
      <c r="K31" t="s">
        <v>1995</v>
      </c>
      <c r="L31" t="s">
        <v>2000</v>
      </c>
      <c r="M31" t="s">
        <v>1995</v>
      </c>
      <c r="N31" t="s">
        <v>2001</v>
      </c>
      <c r="O31" t="s">
        <v>1995</v>
      </c>
      <c r="P31" t="s">
        <v>2002</v>
      </c>
      <c r="Q31" t="s">
        <v>1995</v>
      </c>
      <c r="R31" t="s">
        <v>2003</v>
      </c>
      <c r="S31" t="s">
        <v>1995</v>
      </c>
      <c r="T31" t="s">
        <v>2004</v>
      </c>
      <c r="U31" t="s">
        <v>1995</v>
      </c>
      <c r="V31" t="s">
        <v>2005</v>
      </c>
      <c r="W31" t="s">
        <v>1995</v>
      </c>
      <c r="X31" t="s">
        <v>2006</v>
      </c>
      <c r="Y31" t="s">
        <v>1995</v>
      </c>
      <c r="Z31" t="s">
        <v>2007</v>
      </c>
      <c r="AA31" t="s">
        <v>1995</v>
      </c>
      <c r="AB31" t="s">
        <v>2008</v>
      </c>
      <c r="AC31" t="s">
        <v>1995</v>
      </c>
      <c r="AD31" t="s">
        <v>2009</v>
      </c>
      <c r="AE31" t="s">
        <v>1995</v>
      </c>
      <c r="AF31" t="s">
        <v>673</v>
      </c>
    </row>
    <row r="32" spans="1:287" x14ac:dyDescent="0.25">
      <c r="A32" t="s">
        <v>2010</v>
      </c>
      <c r="B32" t="s">
        <v>2011</v>
      </c>
      <c r="C32" t="s">
        <v>2010</v>
      </c>
      <c r="D32" t="s">
        <v>2012</v>
      </c>
      <c r="E32" t="s">
        <v>2010</v>
      </c>
      <c r="F32" t="s">
        <v>1315</v>
      </c>
      <c r="G32" t="s">
        <v>2010</v>
      </c>
      <c r="H32" t="s">
        <v>1316</v>
      </c>
      <c r="I32" t="s">
        <v>2010</v>
      </c>
      <c r="J32" t="s">
        <v>2013</v>
      </c>
      <c r="K32" t="s">
        <v>2010</v>
      </c>
      <c r="L32" t="s">
        <v>2014</v>
      </c>
      <c r="M32" t="s">
        <v>2010</v>
      </c>
      <c r="N32" t="s">
        <v>2015</v>
      </c>
      <c r="O32" t="s">
        <v>2010</v>
      </c>
      <c r="P32" t="s">
        <v>1361</v>
      </c>
      <c r="Q32" t="s">
        <v>2010</v>
      </c>
      <c r="R32" t="s">
        <v>731</v>
      </c>
      <c r="S32" t="s">
        <v>2010</v>
      </c>
      <c r="T32" t="s">
        <v>2016</v>
      </c>
      <c r="U32" t="s">
        <v>2010</v>
      </c>
      <c r="V32" t="s">
        <v>2017</v>
      </c>
      <c r="W32" t="s">
        <v>2010</v>
      </c>
      <c r="X32" t="s">
        <v>2018</v>
      </c>
      <c r="Y32" t="s">
        <v>2010</v>
      </c>
      <c r="Z32" t="s">
        <v>2019</v>
      </c>
      <c r="AA32" t="s">
        <v>2010</v>
      </c>
      <c r="AB32" t="s">
        <v>2020</v>
      </c>
      <c r="AC32" t="s">
        <v>2010</v>
      </c>
      <c r="AD32" t="s">
        <v>2021</v>
      </c>
      <c r="AE32" t="s">
        <v>2010</v>
      </c>
      <c r="AF32" t="s">
        <v>2022</v>
      </c>
      <c r="AG32" t="s">
        <v>2010</v>
      </c>
      <c r="AH32" t="s">
        <v>1403</v>
      </c>
      <c r="AI32" t="s">
        <v>2010</v>
      </c>
      <c r="AJ32" t="s">
        <v>2023</v>
      </c>
      <c r="AK32" t="s">
        <v>2010</v>
      </c>
      <c r="AL32" t="s">
        <v>2024</v>
      </c>
      <c r="AM32" t="s">
        <v>2010</v>
      </c>
      <c r="AN32" t="s">
        <v>2025</v>
      </c>
      <c r="AO32" t="s">
        <v>2010</v>
      </c>
      <c r="AP32" t="s">
        <v>2026</v>
      </c>
      <c r="AQ32" t="s">
        <v>2010</v>
      </c>
      <c r="AR32" t="s">
        <v>2027</v>
      </c>
      <c r="AS32" t="s">
        <v>2010</v>
      </c>
      <c r="AT32" t="s">
        <v>2028</v>
      </c>
      <c r="AU32" t="s">
        <v>2010</v>
      </c>
      <c r="AV32" t="s">
        <v>2029</v>
      </c>
      <c r="AW32" t="s">
        <v>2010</v>
      </c>
      <c r="AX32" t="s">
        <v>1236</v>
      </c>
      <c r="AY32" t="s">
        <v>2010</v>
      </c>
      <c r="AZ32" t="s">
        <v>2030</v>
      </c>
      <c r="BA32" t="s">
        <v>2010</v>
      </c>
      <c r="BB32" t="s">
        <v>2030</v>
      </c>
      <c r="BC32" t="s">
        <v>2010</v>
      </c>
      <c r="BD32" t="s">
        <v>2031</v>
      </c>
      <c r="BE32" t="s">
        <v>2010</v>
      </c>
      <c r="BF32" t="s">
        <v>2032</v>
      </c>
      <c r="BG32" t="s">
        <v>2010</v>
      </c>
      <c r="BH32" t="s">
        <v>2033</v>
      </c>
      <c r="BI32" t="s">
        <v>2010</v>
      </c>
      <c r="BJ32" t="s">
        <v>1473</v>
      </c>
      <c r="BK32" t="s">
        <v>2010</v>
      </c>
      <c r="BL32" t="s">
        <v>1476</v>
      </c>
      <c r="BM32" t="s">
        <v>2010</v>
      </c>
      <c r="BN32" t="s">
        <v>1481</v>
      </c>
      <c r="BO32" t="s">
        <v>2010</v>
      </c>
      <c r="BP32" t="s">
        <v>2034</v>
      </c>
      <c r="BQ32" t="s">
        <v>2010</v>
      </c>
      <c r="BR32" t="s">
        <v>2035</v>
      </c>
      <c r="BS32" t="s">
        <v>2010</v>
      </c>
      <c r="BT32" t="s">
        <v>2036</v>
      </c>
      <c r="BU32" t="s">
        <v>2010</v>
      </c>
      <c r="BV32" t="s">
        <v>2037</v>
      </c>
      <c r="BW32" t="s">
        <v>2010</v>
      </c>
      <c r="BX32" t="s">
        <v>2038</v>
      </c>
      <c r="BY32" t="s">
        <v>2010</v>
      </c>
      <c r="BZ32" t="s">
        <v>2039</v>
      </c>
      <c r="CA32" t="s">
        <v>2010</v>
      </c>
      <c r="CB32" t="s">
        <v>2040</v>
      </c>
      <c r="CC32" t="s">
        <v>2010</v>
      </c>
      <c r="CD32" t="s">
        <v>2041</v>
      </c>
      <c r="CE32" t="s">
        <v>2010</v>
      </c>
      <c r="CF32" t="s">
        <v>2042</v>
      </c>
      <c r="CG32" t="s">
        <v>2010</v>
      </c>
      <c r="CH32" t="s">
        <v>2043</v>
      </c>
      <c r="CI32" t="s">
        <v>2010</v>
      </c>
      <c r="CJ32" t="s">
        <v>2044</v>
      </c>
      <c r="CK32" t="s">
        <v>2010</v>
      </c>
      <c r="CL32" t="s">
        <v>2045</v>
      </c>
      <c r="CM32" t="s">
        <v>2010</v>
      </c>
      <c r="CN32" t="s">
        <v>2046</v>
      </c>
      <c r="CO32" t="s">
        <v>2010</v>
      </c>
      <c r="CP32" t="s">
        <v>2047</v>
      </c>
      <c r="CQ32" t="s">
        <v>2010</v>
      </c>
      <c r="CR32" t="s">
        <v>2048</v>
      </c>
      <c r="CS32" t="s">
        <v>2010</v>
      </c>
      <c r="CT32" t="s">
        <v>2049</v>
      </c>
      <c r="CU32" t="s">
        <v>2010</v>
      </c>
      <c r="CV32" t="s">
        <v>2050</v>
      </c>
      <c r="CW32" t="s">
        <v>2010</v>
      </c>
      <c r="CX32" t="s">
        <v>2051</v>
      </c>
      <c r="CY32" t="s">
        <v>2010</v>
      </c>
      <c r="CZ32" t="s">
        <v>2052</v>
      </c>
      <c r="DA32" t="s">
        <v>2010</v>
      </c>
      <c r="DB32" t="s">
        <v>2053</v>
      </c>
      <c r="DC32" t="s">
        <v>2010</v>
      </c>
      <c r="DD32" t="s">
        <v>2054</v>
      </c>
      <c r="DE32" t="s">
        <v>2010</v>
      </c>
      <c r="DF32" t="s">
        <v>1633</v>
      </c>
      <c r="DG32" t="s">
        <v>2010</v>
      </c>
      <c r="DH32" t="s">
        <v>2055</v>
      </c>
      <c r="DI32" t="s">
        <v>2010</v>
      </c>
      <c r="DJ32" t="s">
        <v>1634</v>
      </c>
      <c r="DK32" t="s">
        <v>2010</v>
      </c>
      <c r="DL32" t="s">
        <v>2056</v>
      </c>
      <c r="DM32" t="s">
        <v>2010</v>
      </c>
      <c r="DN32" t="s">
        <v>2057</v>
      </c>
      <c r="DO32" t="s">
        <v>2010</v>
      </c>
      <c r="DP32" t="s">
        <v>2058</v>
      </c>
      <c r="DQ32" t="s">
        <v>2010</v>
      </c>
      <c r="DR32" t="s">
        <v>2059</v>
      </c>
      <c r="DS32" t="s">
        <v>555</v>
      </c>
      <c r="DT32" t="s">
        <v>555</v>
      </c>
    </row>
    <row r="33" spans="1:122" x14ac:dyDescent="0.25">
      <c r="A33" t="s">
        <v>2060</v>
      </c>
      <c r="B33" t="s">
        <v>2061</v>
      </c>
      <c r="C33" t="s">
        <v>2060</v>
      </c>
      <c r="D33" t="s">
        <v>2062</v>
      </c>
      <c r="E33" t="s">
        <v>2060</v>
      </c>
      <c r="F33" t="s">
        <v>2063</v>
      </c>
      <c r="G33" t="s">
        <v>2060</v>
      </c>
      <c r="H33" t="s">
        <v>2064</v>
      </c>
      <c r="I33" t="s">
        <v>2060</v>
      </c>
      <c r="J33" t="s">
        <v>2065</v>
      </c>
      <c r="K33" t="s">
        <v>2060</v>
      </c>
      <c r="L33" t="s">
        <v>2066</v>
      </c>
      <c r="M33" t="s">
        <v>2060</v>
      </c>
      <c r="N33" t="s">
        <v>2067</v>
      </c>
      <c r="O33" t="s">
        <v>2060</v>
      </c>
      <c r="P33" t="s">
        <v>822</v>
      </c>
      <c r="Q33" t="s">
        <v>2060</v>
      </c>
      <c r="R33" t="s">
        <v>2068</v>
      </c>
      <c r="S33" t="s">
        <v>2060</v>
      </c>
      <c r="T33" t="s">
        <v>2069</v>
      </c>
      <c r="U33" t="s">
        <v>2060</v>
      </c>
      <c r="V33" t="s">
        <v>2070</v>
      </c>
      <c r="W33" t="s">
        <v>2060</v>
      </c>
      <c r="X33" t="s">
        <v>2071</v>
      </c>
      <c r="Y33" t="s">
        <v>2060</v>
      </c>
      <c r="Z33" t="s">
        <v>2072</v>
      </c>
      <c r="AA33" t="s">
        <v>2060</v>
      </c>
      <c r="AB33" t="s">
        <v>2073</v>
      </c>
      <c r="AC33" t="s">
        <v>2060</v>
      </c>
      <c r="AD33" t="s">
        <v>2074</v>
      </c>
    </row>
    <row r="34" spans="1:122" x14ac:dyDescent="0.25">
      <c r="A34" t="s">
        <v>2075</v>
      </c>
      <c r="B34" t="s">
        <v>2076</v>
      </c>
      <c r="C34" t="s">
        <v>2075</v>
      </c>
      <c r="D34" t="s">
        <v>730</v>
      </c>
      <c r="E34" t="s">
        <v>2075</v>
      </c>
      <c r="F34" t="s">
        <v>2077</v>
      </c>
      <c r="G34" t="s">
        <v>2075</v>
      </c>
      <c r="H34" t="s">
        <v>2078</v>
      </c>
      <c r="I34" t="s">
        <v>2075</v>
      </c>
      <c r="J34" t="s">
        <v>2079</v>
      </c>
      <c r="K34" t="s">
        <v>2075</v>
      </c>
      <c r="L34" t="s">
        <v>2080</v>
      </c>
      <c r="M34" t="s">
        <v>2075</v>
      </c>
      <c r="N34" t="s">
        <v>2081</v>
      </c>
      <c r="O34" t="s">
        <v>2075</v>
      </c>
      <c r="P34" t="s">
        <v>2082</v>
      </c>
      <c r="Q34" t="s">
        <v>2075</v>
      </c>
      <c r="R34" t="s">
        <v>2083</v>
      </c>
      <c r="S34" t="s">
        <v>2075</v>
      </c>
      <c r="T34" t="s">
        <v>2084</v>
      </c>
      <c r="U34" t="s">
        <v>2075</v>
      </c>
      <c r="V34" t="s">
        <v>779</v>
      </c>
      <c r="W34" t="s">
        <v>2075</v>
      </c>
      <c r="X34" t="s">
        <v>780</v>
      </c>
      <c r="Y34" t="s">
        <v>2075</v>
      </c>
      <c r="Z34" t="s">
        <v>2085</v>
      </c>
      <c r="AA34" t="s">
        <v>2075</v>
      </c>
      <c r="AB34" t="s">
        <v>2086</v>
      </c>
      <c r="AC34" t="s">
        <v>2075</v>
      </c>
      <c r="AD34" t="s">
        <v>2087</v>
      </c>
      <c r="AE34" t="s">
        <v>2075</v>
      </c>
      <c r="AF34" t="s">
        <v>2088</v>
      </c>
      <c r="AG34" t="s">
        <v>2075</v>
      </c>
      <c r="AH34" t="s">
        <v>2089</v>
      </c>
      <c r="AI34" t="s">
        <v>2075</v>
      </c>
      <c r="AJ34" t="s">
        <v>2090</v>
      </c>
      <c r="AK34" t="s">
        <v>2075</v>
      </c>
      <c r="AL34" t="s">
        <v>2091</v>
      </c>
      <c r="AM34" t="s">
        <v>2075</v>
      </c>
      <c r="AN34" t="s">
        <v>2092</v>
      </c>
      <c r="AO34" t="s">
        <v>2075</v>
      </c>
      <c r="AP34" t="s">
        <v>2093</v>
      </c>
      <c r="AQ34" t="s">
        <v>2075</v>
      </c>
      <c r="AR34" t="s">
        <v>2094</v>
      </c>
      <c r="AS34" t="s">
        <v>2075</v>
      </c>
      <c r="AT34" t="s">
        <v>798</v>
      </c>
      <c r="AU34" t="s">
        <v>2075</v>
      </c>
      <c r="AV34" t="s">
        <v>2095</v>
      </c>
      <c r="AW34" t="s">
        <v>2075</v>
      </c>
      <c r="AX34" t="s">
        <v>2096</v>
      </c>
      <c r="AY34" t="s">
        <v>2075</v>
      </c>
      <c r="AZ34" t="s">
        <v>1055</v>
      </c>
      <c r="BA34" t="s">
        <v>2075</v>
      </c>
      <c r="BB34" t="s">
        <v>1055</v>
      </c>
      <c r="BC34" t="s">
        <v>2075</v>
      </c>
      <c r="BD34" t="s">
        <v>2097</v>
      </c>
      <c r="BE34" t="s">
        <v>2075</v>
      </c>
      <c r="BF34" t="s">
        <v>2098</v>
      </c>
      <c r="BG34" t="s">
        <v>2075</v>
      </c>
      <c r="BH34" t="s">
        <v>1627</v>
      </c>
      <c r="BI34" t="s">
        <v>2075</v>
      </c>
      <c r="BJ34" t="s">
        <v>2099</v>
      </c>
      <c r="BK34" t="s">
        <v>2075</v>
      </c>
      <c r="BL34" t="s">
        <v>2100</v>
      </c>
      <c r="BM34" t="s">
        <v>2075</v>
      </c>
      <c r="BN34" t="s">
        <v>2101</v>
      </c>
      <c r="BO34" t="s">
        <v>2075</v>
      </c>
      <c r="BP34" t="s">
        <v>2102</v>
      </c>
      <c r="BQ34" t="s">
        <v>2075</v>
      </c>
      <c r="BR34" t="s">
        <v>1629</v>
      </c>
      <c r="BS34" t="s">
        <v>2075</v>
      </c>
      <c r="BT34" t="s">
        <v>2103</v>
      </c>
      <c r="BU34" t="s">
        <v>2075</v>
      </c>
      <c r="BV34" t="s">
        <v>2104</v>
      </c>
      <c r="BW34" t="s">
        <v>2075</v>
      </c>
      <c r="BX34" t="s">
        <v>2105</v>
      </c>
      <c r="BY34" t="s">
        <v>2075</v>
      </c>
      <c r="BZ34" t="s">
        <v>2106</v>
      </c>
      <c r="CA34" t="s">
        <v>2075</v>
      </c>
      <c r="CB34" t="s">
        <v>2107</v>
      </c>
      <c r="CC34" t="s">
        <v>2075</v>
      </c>
      <c r="CD34" t="s">
        <v>2108</v>
      </c>
      <c r="CE34" t="s">
        <v>2075</v>
      </c>
      <c r="CF34" t="s">
        <v>2109</v>
      </c>
      <c r="CG34" t="s">
        <v>2075</v>
      </c>
      <c r="CH34" t="s">
        <v>2110</v>
      </c>
      <c r="CI34" t="s">
        <v>2075</v>
      </c>
      <c r="CJ34" t="s">
        <v>2111</v>
      </c>
      <c r="CK34" t="s">
        <v>2075</v>
      </c>
      <c r="CL34" t="s">
        <v>2112</v>
      </c>
      <c r="CM34" t="s">
        <v>2075</v>
      </c>
      <c r="CN34" t="s">
        <v>2113</v>
      </c>
      <c r="CO34" t="s">
        <v>555</v>
      </c>
      <c r="CP34" t="s">
        <v>555</v>
      </c>
    </row>
    <row r="35" spans="1:122" x14ac:dyDescent="0.25">
      <c r="A35" t="s">
        <v>2114</v>
      </c>
      <c r="B35" t="s">
        <v>2115</v>
      </c>
      <c r="C35" t="s">
        <v>2114</v>
      </c>
      <c r="D35" t="s">
        <v>2116</v>
      </c>
      <c r="E35" t="s">
        <v>2114</v>
      </c>
      <c r="F35" t="s">
        <v>2117</v>
      </c>
      <c r="G35" t="s">
        <v>2114</v>
      </c>
      <c r="H35" t="s">
        <v>2118</v>
      </c>
      <c r="I35" t="s">
        <v>2114</v>
      </c>
      <c r="J35" t="s">
        <v>2119</v>
      </c>
      <c r="K35" t="s">
        <v>2114</v>
      </c>
      <c r="L35" t="s">
        <v>2100</v>
      </c>
      <c r="M35" t="s">
        <v>2114</v>
      </c>
      <c r="N35" t="s">
        <v>2120</v>
      </c>
      <c r="O35" t="s">
        <v>2114</v>
      </c>
      <c r="P35" t="s">
        <v>2073</v>
      </c>
      <c r="Q35" t="s">
        <v>2114</v>
      </c>
      <c r="R35" t="s">
        <v>2121</v>
      </c>
    </row>
    <row r="36" spans="1:122" x14ac:dyDescent="0.25">
      <c r="A36" t="s">
        <v>2122</v>
      </c>
      <c r="B36" t="s">
        <v>2123</v>
      </c>
      <c r="C36" t="s">
        <v>2122</v>
      </c>
      <c r="D36" t="s">
        <v>2124</v>
      </c>
      <c r="E36" t="s">
        <v>2122</v>
      </c>
      <c r="F36" t="s">
        <v>1990</v>
      </c>
      <c r="G36" t="s">
        <v>555</v>
      </c>
    </row>
    <row r="37" spans="1:122" x14ac:dyDescent="0.25">
      <c r="A37" t="s">
        <v>2125</v>
      </c>
      <c r="B37" t="s">
        <v>1313</v>
      </c>
      <c r="C37" t="s">
        <v>2125</v>
      </c>
      <c r="D37" t="s">
        <v>1317</v>
      </c>
      <c r="E37" t="s">
        <v>2125</v>
      </c>
      <c r="F37" t="s">
        <v>1359</v>
      </c>
      <c r="G37" t="s">
        <v>2125</v>
      </c>
      <c r="H37" t="s">
        <v>1360</v>
      </c>
      <c r="I37" t="s">
        <v>2125</v>
      </c>
      <c r="J37" t="s">
        <v>1361</v>
      </c>
      <c r="K37" t="s">
        <v>2125</v>
      </c>
      <c r="L37" t="s">
        <v>1363</v>
      </c>
      <c r="M37" t="s">
        <v>2125</v>
      </c>
      <c r="N37" t="s">
        <v>1363</v>
      </c>
      <c r="O37" t="s">
        <v>2125</v>
      </c>
      <c r="P37" t="s">
        <v>1364</v>
      </c>
      <c r="Q37" t="s">
        <v>2125</v>
      </c>
      <c r="R37" t="s">
        <v>1380</v>
      </c>
      <c r="S37" t="s">
        <v>2125</v>
      </c>
      <c r="T37" t="s">
        <v>1381</v>
      </c>
      <c r="U37" t="s">
        <v>2125</v>
      </c>
      <c r="V37" t="s">
        <v>1382</v>
      </c>
      <c r="W37" t="s">
        <v>2125</v>
      </c>
      <c r="X37" t="s">
        <v>1403</v>
      </c>
      <c r="Y37" t="s">
        <v>2125</v>
      </c>
      <c r="Z37" t="s">
        <v>1414</v>
      </c>
      <c r="AA37" t="s">
        <v>2125</v>
      </c>
      <c r="AB37" t="s">
        <v>1417</v>
      </c>
      <c r="AC37" t="s">
        <v>2125</v>
      </c>
      <c r="AD37" t="s">
        <v>1420</v>
      </c>
      <c r="AE37" t="s">
        <v>2125</v>
      </c>
      <c r="AF37" t="s">
        <v>1421</v>
      </c>
      <c r="AG37" t="s">
        <v>2125</v>
      </c>
      <c r="AH37" t="s">
        <v>1422</v>
      </c>
      <c r="AI37" t="s">
        <v>2125</v>
      </c>
      <c r="AJ37" t="s">
        <v>1433</v>
      </c>
      <c r="AK37" t="s">
        <v>2125</v>
      </c>
      <c r="AL37" t="s">
        <v>1434</v>
      </c>
      <c r="AM37" t="s">
        <v>2125</v>
      </c>
      <c r="AN37" t="s">
        <v>1438</v>
      </c>
      <c r="AO37" t="s">
        <v>2125</v>
      </c>
      <c r="AP37" t="s">
        <v>1438</v>
      </c>
      <c r="AQ37" t="s">
        <v>2125</v>
      </c>
      <c r="AR37" t="s">
        <v>1446</v>
      </c>
      <c r="AS37" t="s">
        <v>2125</v>
      </c>
      <c r="AT37" t="s">
        <v>1447</v>
      </c>
      <c r="AU37" t="s">
        <v>2125</v>
      </c>
      <c r="AV37" t="s">
        <v>1507</v>
      </c>
      <c r="AW37" t="s">
        <v>2125</v>
      </c>
      <c r="AX37" t="s">
        <v>1520</v>
      </c>
      <c r="AY37" t="s">
        <v>2125</v>
      </c>
      <c r="AZ37" t="s">
        <v>1549</v>
      </c>
      <c r="BA37" t="s">
        <v>2125</v>
      </c>
      <c r="BB37" t="s">
        <v>1549</v>
      </c>
      <c r="BC37" t="s">
        <v>555</v>
      </c>
      <c r="BD37" t="s">
        <v>555</v>
      </c>
      <c r="BE37" t="s">
        <v>555</v>
      </c>
    </row>
    <row r="38" spans="1:122" x14ac:dyDescent="0.25">
      <c r="A38" t="s">
        <v>2126</v>
      </c>
      <c r="B38" t="s">
        <v>1313</v>
      </c>
      <c r="C38" t="s">
        <v>2126</v>
      </c>
      <c r="D38" t="s">
        <v>1317</v>
      </c>
      <c r="E38" t="s">
        <v>2126</v>
      </c>
      <c r="F38" t="s">
        <v>2127</v>
      </c>
      <c r="G38" t="s">
        <v>2126</v>
      </c>
      <c r="H38" t="s">
        <v>1359</v>
      </c>
      <c r="I38" t="s">
        <v>2126</v>
      </c>
      <c r="J38" t="s">
        <v>1360</v>
      </c>
      <c r="K38" t="s">
        <v>2126</v>
      </c>
      <c r="L38" t="s">
        <v>1361</v>
      </c>
      <c r="M38" t="s">
        <v>2126</v>
      </c>
      <c r="N38" t="s">
        <v>2128</v>
      </c>
      <c r="O38" t="s">
        <v>2126</v>
      </c>
      <c r="P38" t="s">
        <v>1363</v>
      </c>
      <c r="Q38" t="s">
        <v>2126</v>
      </c>
      <c r="R38" t="s">
        <v>2129</v>
      </c>
      <c r="S38" t="s">
        <v>2126</v>
      </c>
      <c r="T38" t="s">
        <v>1364</v>
      </c>
      <c r="U38" t="s">
        <v>2126</v>
      </c>
      <c r="V38" t="s">
        <v>2130</v>
      </c>
      <c r="W38" t="s">
        <v>2126</v>
      </c>
      <c r="X38" t="s">
        <v>2131</v>
      </c>
      <c r="Y38" t="s">
        <v>2126</v>
      </c>
      <c r="Z38" t="s">
        <v>2132</v>
      </c>
      <c r="AA38" t="s">
        <v>2126</v>
      </c>
      <c r="AB38" t="s">
        <v>2133</v>
      </c>
      <c r="AC38" t="s">
        <v>2126</v>
      </c>
      <c r="AD38" t="s">
        <v>2134</v>
      </c>
      <c r="AE38" t="s">
        <v>2126</v>
      </c>
      <c r="AF38" t="s">
        <v>2135</v>
      </c>
      <c r="AG38" t="s">
        <v>2126</v>
      </c>
      <c r="AH38" t="s">
        <v>2136</v>
      </c>
      <c r="AI38" t="s">
        <v>2126</v>
      </c>
      <c r="AJ38" t="s">
        <v>2137</v>
      </c>
      <c r="AK38" t="s">
        <v>2126</v>
      </c>
      <c r="AL38" t="s">
        <v>1380</v>
      </c>
      <c r="AM38" t="s">
        <v>2126</v>
      </c>
      <c r="AN38" t="s">
        <v>1381</v>
      </c>
      <c r="AO38" t="s">
        <v>2126</v>
      </c>
      <c r="AP38" t="s">
        <v>1382</v>
      </c>
      <c r="AQ38" t="s">
        <v>2126</v>
      </c>
      <c r="AR38" t="s">
        <v>2138</v>
      </c>
      <c r="AS38" t="s">
        <v>2126</v>
      </c>
      <c r="AT38" t="s">
        <v>2139</v>
      </c>
      <c r="AU38" t="s">
        <v>2126</v>
      </c>
      <c r="AV38" t="s">
        <v>2140</v>
      </c>
      <c r="AW38" t="s">
        <v>2126</v>
      </c>
      <c r="AX38" t="s">
        <v>2141</v>
      </c>
      <c r="AY38" t="s">
        <v>2126</v>
      </c>
      <c r="AZ38" t="s">
        <v>2142</v>
      </c>
      <c r="BA38" t="s">
        <v>2126</v>
      </c>
      <c r="BB38" t="s">
        <v>2142</v>
      </c>
      <c r="BC38" t="s">
        <v>2126</v>
      </c>
      <c r="BD38" t="s">
        <v>604</v>
      </c>
      <c r="BE38" t="s">
        <v>2126</v>
      </c>
      <c r="BF38" t="s">
        <v>2143</v>
      </c>
      <c r="BG38" t="s">
        <v>2126</v>
      </c>
      <c r="BH38" t="s">
        <v>1403</v>
      </c>
      <c r="BI38" t="s">
        <v>2126</v>
      </c>
      <c r="BJ38" t="s">
        <v>2144</v>
      </c>
      <c r="BK38" t="s">
        <v>2126</v>
      </c>
      <c r="BL38" t="s">
        <v>1414</v>
      </c>
      <c r="BM38" t="s">
        <v>2126</v>
      </c>
      <c r="BN38" t="s">
        <v>2145</v>
      </c>
      <c r="BO38" t="s">
        <v>2126</v>
      </c>
      <c r="BP38" t="s">
        <v>1417</v>
      </c>
      <c r="BQ38" t="s">
        <v>2126</v>
      </c>
      <c r="BR38" t="s">
        <v>2146</v>
      </c>
      <c r="BS38" t="s">
        <v>2126</v>
      </c>
      <c r="BT38" t="s">
        <v>1420</v>
      </c>
      <c r="BU38" t="s">
        <v>2126</v>
      </c>
      <c r="BV38" t="s">
        <v>1421</v>
      </c>
      <c r="BW38" t="s">
        <v>2126</v>
      </c>
      <c r="BX38" t="s">
        <v>1422</v>
      </c>
      <c r="BY38" t="s">
        <v>2126</v>
      </c>
      <c r="BZ38" t="s">
        <v>968</v>
      </c>
      <c r="CA38" t="s">
        <v>2126</v>
      </c>
      <c r="CB38" t="s">
        <v>2147</v>
      </c>
      <c r="CC38" t="s">
        <v>2126</v>
      </c>
      <c r="CD38" t="s">
        <v>1433</v>
      </c>
      <c r="CE38" t="s">
        <v>2126</v>
      </c>
      <c r="CF38" t="s">
        <v>1434</v>
      </c>
      <c r="CG38" t="s">
        <v>2126</v>
      </c>
      <c r="CH38" t="s">
        <v>1438</v>
      </c>
      <c r="CI38" t="s">
        <v>2126</v>
      </c>
      <c r="CJ38" t="s">
        <v>1443</v>
      </c>
      <c r="CK38" t="s">
        <v>2126</v>
      </c>
      <c r="CL38" t="s">
        <v>1446</v>
      </c>
      <c r="CM38" t="s">
        <v>2126</v>
      </c>
      <c r="CN38" t="s">
        <v>1447</v>
      </c>
      <c r="CO38" t="s">
        <v>2126</v>
      </c>
      <c r="CP38" t="s">
        <v>2148</v>
      </c>
      <c r="CQ38" t="s">
        <v>2126</v>
      </c>
      <c r="CR38" t="s">
        <v>2149</v>
      </c>
      <c r="CS38" t="s">
        <v>2126</v>
      </c>
      <c r="CT38" t="s">
        <v>2150</v>
      </c>
      <c r="CU38" t="s">
        <v>2126</v>
      </c>
      <c r="CV38" t="s">
        <v>2151</v>
      </c>
      <c r="CW38" t="s">
        <v>2126</v>
      </c>
      <c r="CX38" t="s">
        <v>2152</v>
      </c>
      <c r="CY38" t="s">
        <v>2126</v>
      </c>
      <c r="CZ38" t="s">
        <v>2153</v>
      </c>
      <c r="DA38" t="s">
        <v>2126</v>
      </c>
      <c r="DB38" t="s">
        <v>2154</v>
      </c>
      <c r="DC38" t="s">
        <v>2126</v>
      </c>
      <c r="DD38" t="s">
        <v>2155</v>
      </c>
      <c r="DE38" t="s">
        <v>2126</v>
      </c>
      <c r="DF38" t="s">
        <v>2156</v>
      </c>
      <c r="DG38" t="s">
        <v>2126</v>
      </c>
      <c r="DH38" t="s">
        <v>2157</v>
      </c>
      <c r="DI38" t="s">
        <v>2126</v>
      </c>
      <c r="DJ38" t="s">
        <v>1520</v>
      </c>
      <c r="DK38" t="s">
        <v>2126</v>
      </c>
      <c r="DL38" t="s">
        <v>2158</v>
      </c>
      <c r="DM38" t="s">
        <v>2126</v>
      </c>
      <c r="DN38" t="s">
        <v>1549</v>
      </c>
      <c r="DO38" t="s">
        <v>2126</v>
      </c>
      <c r="DP38" t="s">
        <v>2159</v>
      </c>
      <c r="DQ38" t="s">
        <v>555</v>
      </c>
      <c r="DR38" t="s">
        <v>555</v>
      </c>
    </row>
    <row r="39" spans="1:122" x14ac:dyDescent="0.25">
      <c r="A39" t="s">
        <v>2160</v>
      </c>
      <c r="B39" t="s">
        <v>1313</v>
      </c>
      <c r="C39" t="s">
        <v>2160</v>
      </c>
      <c r="D39" t="s">
        <v>1317</v>
      </c>
      <c r="E39" t="s">
        <v>2160</v>
      </c>
      <c r="F39" t="s">
        <v>1359</v>
      </c>
      <c r="G39" t="s">
        <v>2160</v>
      </c>
      <c r="H39" t="s">
        <v>1360</v>
      </c>
      <c r="I39" t="s">
        <v>2160</v>
      </c>
      <c r="J39" t="s">
        <v>1361</v>
      </c>
      <c r="K39" t="s">
        <v>2160</v>
      </c>
      <c r="L39" t="s">
        <v>1363</v>
      </c>
      <c r="M39" t="s">
        <v>2160</v>
      </c>
      <c r="N39" t="s">
        <v>1364</v>
      </c>
      <c r="O39" t="s">
        <v>2160</v>
      </c>
      <c r="P39" t="s">
        <v>1380</v>
      </c>
      <c r="Q39" t="s">
        <v>2160</v>
      </c>
      <c r="R39" t="s">
        <v>1381</v>
      </c>
      <c r="S39" t="s">
        <v>2160</v>
      </c>
      <c r="T39" t="s">
        <v>1382</v>
      </c>
      <c r="U39" t="s">
        <v>2160</v>
      </c>
      <c r="V39" t="s">
        <v>1403</v>
      </c>
      <c r="W39" t="s">
        <v>2160</v>
      </c>
      <c r="X39" t="s">
        <v>1414</v>
      </c>
      <c r="Y39" t="s">
        <v>2160</v>
      </c>
      <c r="Z39" t="s">
        <v>1417</v>
      </c>
      <c r="AA39" t="s">
        <v>2160</v>
      </c>
      <c r="AB39" t="s">
        <v>1420</v>
      </c>
      <c r="AC39" t="s">
        <v>2160</v>
      </c>
      <c r="AD39" t="s">
        <v>1421</v>
      </c>
      <c r="AE39" t="s">
        <v>2160</v>
      </c>
      <c r="AF39" t="s">
        <v>1422</v>
      </c>
      <c r="AG39" t="s">
        <v>2160</v>
      </c>
      <c r="AH39" t="s">
        <v>1433</v>
      </c>
      <c r="AI39" t="s">
        <v>2160</v>
      </c>
      <c r="AJ39" t="s">
        <v>1434</v>
      </c>
      <c r="AK39" t="s">
        <v>2160</v>
      </c>
      <c r="AL39" t="s">
        <v>1438</v>
      </c>
      <c r="AM39" t="s">
        <v>2160</v>
      </c>
      <c r="AN39" t="s">
        <v>1446</v>
      </c>
      <c r="AO39" t="s">
        <v>2160</v>
      </c>
      <c r="AP39" t="s">
        <v>1447</v>
      </c>
      <c r="AQ39" t="s">
        <v>2160</v>
      </c>
      <c r="AR39" t="s">
        <v>1507</v>
      </c>
      <c r="AS39" t="s">
        <v>2160</v>
      </c>
      <c r="AT39" t="s">
        <v>1520</v>
      </c>
      <c r="AU39" t="s">
        <v>2160</v>
      </c>
      <c r="AV39" t="s">
        <v>1549</v>
      </c>
      <c r="AW39" t="s">
        <v>555</v>
      </c>
      <c r="AX39" t="s">
        <v>555</v>
      </c>
      <c r="AY39" t="s">
        <v>555</v>
      </c>
    </row>
    <row r="40" spans="1:122" x14ac:dyDescent="0.25">
      <c r="A40" t="s">
        <v>2161</v>
      </c>
      <c r="B40" t="s">
        <v>1313</v>
      </c>
      <c r="C40" t="s">
        <v>2161</v>
      </c>
      <c r="D40" t="s">
        <v>1317</v>
      </c>
      <c r="E40" t="s">
        <v>2161</v>
      </c>
      <c r="F40" t="s">
        <v>1359</v>
      </c>
      <c r="G40" t="s">
        <v>2161</v>
      </c>
      <c r="H40" t="s">
        <v>1360</v>
      </c>
      <c r="I40" t="s">
        <v>2161</v>
      </c>
      <c r="J40" t="s">
        <v>1361</v>
      </c>
      <c r="K40" t="s">
        <v>2161</v>
      </c>
      <c r="L40" t="s">
        <v>1363</v>
      </c>
      <c r="M40" t="s">
        <v>2161</v>
      </c>
      <c r="N40" t="s">
        <v>1363</v>
      </c>
      <c r="O40" t="s">
        <v>2161</v>
      </c>
      <c r="P40" t="s">
        <v>1364</v>
      </c>
      <c r="Q40" t="s">
        <v>2161</v>
      </c>
      <c r="R40" t="s">
        <v>1380</v>
      </c>
      <c r="S40" t="s">
        <v>2161</v>
      </c>
      <c r="T40" t="s">
        <v>1381</v>
      </c>
      <c r="U40" t="s">
        <v>2161</v>
      </c>
      <c r="V40" t="s">
        <v>1382</v>
      </c>
      <c r="W40" t="s">
        <v>2161</v>
      </c>
      <c r="X40" t="s">
        <v>1403</v>
      </c>
      <c r="Y40" t="s">
        <v>2161</v>
      </c>
      <c r="Z40" t="s">
        <v>1414</v>
      </c>
      <c r="AA40" t="s">
        <v>2161</v>
      </c>
      <c r="AB40" t="s">
        <v>1417</v>
      </c>
      <c r="AC40" t="s">
        <v>2161</v>
      </c>
      <c r="AD40" t="s">
        <v>1420</v>
      </c>
      <c r="AE40" t="s">
        <v>2161</v>
      </c>
      <c r="AF40" t="s">
        <v>1421</v>
      </c>
      <c r="AG40" t="s">
        <v>2161</v>
      </c>
      <c r="AH40" t="s">
        <v>1422</v>
      </c>
      <c r="AI40" t="s">
        <v>2161</v>
      </c>
      <c r="AJ40" t="s">
        <v>1433</v>
      </c>
      <c r="AK40" t="s">
        <v>2161</v>
      </c>
      <c r="AL40" t="s">
        <v>1434</v>
      </c>
      <c r="AM40" t="s">
        <v>2161</v>
      </c>
      <c r="AN40" t="s">
        <v>1438</v>
      </c>
      <c r="AO40" t="s">
        <v>2161</v>
      </c>
      <c r="AP40" t="s">
        <v>1438</v>
      </c>
      <c r="AQ40" t="s">
        <v>2161</v>
      </c>
      <c r="AR40" t="s">
        <v>1446</v>
      </c>
      <c r="AS40" t="s">
        <v>2161</v>
      </c>
      <c r="AT40" t="s">
        <v>1447</v>
      </c>
      <c r="AU40" t="s">
        <v>2161</v>
      </c>
      <c r="AV40" t="s">
        <v>1520</v>
      </c>
      <c r="AW40" t="s">
        <v>2161</v>
      </c>
      <c r="AX40" t="s">
        <v>1549</v>
      </c>
      <c r="AY40" t="s">
        <v>555</v>
      </c>
      <c r="AZ40" t="s">
        <v>555</v>
      </c>
      <c r="BA40" t="s">
        <v>555</v>
      </c>
      <c r="BB40" t="s">
        <v>555</v>
      </c>
    </row>
    <row r="41" spans="1:122" x14ac:dyDescent="0.25">
      <c r="A41" t="s">
        <v>2162</v>
      </c>
      <c r="B41" t="s">
        <v>2163</v>
      </c>
      <c r="C41" t="s">
        <v>2162</v>
      </c>
      <c r="D41" t="s">
        <v>2164</v>
      </c>
      <c r="E41" t="s">
        <v>2162</v>
      </c>
      <c r="F41" t="s">
        <v>1580</v>
      </c>
      <c r="G41" t="s">
        <v>2162</v>
      </c>
      <c r="H41" t="s">
        <v>1581</v>
      </c>
      <c r="I41" t="s">
        <v>2162</v>
      </c>
      <c r="J41" t="s">
        <v>2165</v>
      </c>
      <c r="K41" t="s">
        <v>2162</v>
      </c>
      <c r="L41" t="s">
        <v>1582</v>
      </c>
      <c r="M41" t="s">
        <v>2162</v>
      </c>
      <c r="N41" t="s">
        <v>2166</v>
      </c>
      <c r="O41" t="s">
        <v>2162</v>
      </c>
      <c r="P41" t="s">
        <v>2167</v>
      </c>
      <c r="Q41" t="s">
        <v>2162</v>
      </c>
      <c r="R41" t="s">
        <v>2168</v>
      </c>
      <c r="S41" t="s">
        <v>2162</v>
      </c>
      <c r="T41" t="s">
        <v>2169</v>
      </c>
      <c r="U41" t="s">
        <v>2162</v>
      </c>
      <c r="V41" t="s">
        <v>2170</v>
      </c>
      <c r="W41" t="s">
        <v>2162</v>
      </c>
      <c r="X41" t="s">
        <v>2171</v>
      </c>
      <c r="Y41" t="s">
        <v>2162</v>
      </c>
      <c r="Z41" t="s">
        <v>2172</v>
      </c>
      <c r="AA41" t="s">
        <v>2162</v>
      </c>
      <c r="AB41" t="s">
        <v>2173</v>
      </c>
      <c r="AC41" t="s">
        <v>2162</v>
      </c>
      <c r="AD41" t="s">
        <v>673</v>
      </c>
      <c r="AE41" t="s">
        <v>2162</v>
      </c>
      <c r="AF41" t="s">
        <v>2174</v>
      </c>
    </row>
    <row r="42" spans="1:122" x14ac:dyDescent="0.25">
      <c r="A42" t="s">
        <v>2175</v>
      </c>
      <c r="B42" t="s">
        <v>2176</v>
      </c>
      <c r="C42" t="s">
        <v>2175</v>
      </c>
      <c r="D42" t="s">
        <v>2177</v>
      </c>
      <c r="E42" t="s">
        <v>2175</v>
      </c>
      <c r="F42" t="s">
        <v>2178</v>
      </c>
      <c r="G42" t="s">
        <v>2175</v>
      </c>
      <c r="H42" t="s">
        <v>2179</v>
      </c>
      <c r="I42" t="s">
        <v>2175</v>
      </c>
      <c r="J42" t="s">
        <v>2180</v>
      </c>
      <c r="K42" t="s">
        <v>2175</v>
      </c>
      <c r="L42" t="s">
        <v>2181</v>
      </c>
      <c r="M42" t="s">
        <v>2175</v>
      </c>
      <c r="N42" t="s">
        <v>194</v>
      </c>
      <c r="O42" t="s">
        <v>2175</v>
      </c>
      <c r="P42" t="s">
        <v>2182</v>
      </c>
      <c r="Q42" t="s">
        <v>2175</v>
      </c>
      <c r="R42" t="s">
        <v>2183</v>
      </c>
      <c r="S42" t="s">
        <v>2175</v>
      </c>
      <c r="T42" t="s">
        <v>2184</v>
      </c>
      <c r="U42" t="s">
        <v>2175</v>
      </c>
      <c r="V42" t="s">
        <v>2185</v>
      </c>
      <c r="W42" t="s">
        <v>2175</v>
      </c>
      <c r="X42" t="s">
        <v>2186</v>
      </c>
      <c r="Y42" t="s">
        <v>2175</v>
      </c>
      <c r="Z42" t="s">
        <v>2187</v>
      </c>
      <c r="AA42" t="s">
        <v>2175</v>
      </c>
      <c r="AB42" t="s">
        <v>2188</v>
      </c>
      <c r="AC42" t="s">
        <v>2175</v>
      </c>
      <c r="AD42" t="s">
        <v>2189</v>
      </c>
      <c r="AE42" t="s">
        <v>2175</v>
      </c>
      <c r="AF42" t="s">
        <v>2190</v>
      </c>
      <c r="AG42" t="s">
        <v>2175</v>
      </c>
      <c r="AH42" t="s">
        <v>2191</v>
      </c>
      <c r="AI42" t="s">
        <v>2175</v>
      </c>
      <c r="AJ42" t="s">
        <v>2192</v>
      </c>
      <c r="AK42" t="s">
        <v>2175</v>
      </c>
      <c r="AL42" t="s">
        <v>2193</v>
      </c>
      <c r="AM42" t="s">
        <v>2175</v>
      </c>
      <c r="AN42" t="s">
        <v>2194</v>
      </c>
      <c r="AO42" t="s">
        <v>2175</v>
      </c>
      <c r="AP42" t="s">
        <v>2195</v>
      </c>
      <c r="AQ42" t="s">
        <v>2175</v>
      </c>
      <c r="AR42" t="s">
        <v>2196</v>
      </c>
      <c r="AS42" t="s">
        <v>2175</v>
      </c>
      <c r="AT42" t="s">
        <v>2197</v>
      </c>
      <c r="AU42" t="s">
        <v>2175</v>
      </c>
      <c r="AV42" t="s">
        <v>2198</v>
      </c>
      <c r="AW42" t="s">
        <v>2175</v>
      </c>
      <c r="AX42" t="s">
        <v>2199</v>
      </c>
      <c r="AY42" t="s">
        <v>2175</v>
      </c>
      <c r="AZ42" t="s">
        <v>2200</v>
      </c>
      <c r="BA42" t="s">
        <v>2175</v>
      </c>
      <c r="BB42" t="s">
        <v>2200</v>
      </c>
      <c r="BC42" t="s">
        <v>2175</v>
      </c>
      <c r="BD42" t="s">
        <v>2201</v>
      </c>
      <c r="BE42" t="s">
        <v>2175</v>
      </c>
      <c r="BF42" t="s">
        <v>2202</v>
      </c>
      <c r="BG42" t="s">
        <v>2175</v>
      </c>
      <c r="BH42" t="s">
        <v>2203</v>
      </c>
      <c r="BI42" t="s">
        <v>2175</v>
      </c>
      <c r="BJ42" t="s">
        <v>2204</v>
      </c>
      <c r="BK42" t="s">
        <v>2175</v>
      </c>
      <c r="BL42" t="s">
        <v>2205</v>
      </c>
      <c r="BM42" t="s">
        <v>2175</v>
      </c>
      <c r="BN42" t="s">
        <v>2206</v>
      </c>
      <c r="BO42" t="s">
        <v>2175</v>
      </c>
      <c r="BP42" t="s">
        <v>2207</v>
      </c>
      <c r="BQ42" t="s">
        <v>2175</v>
      </c>
      <c r="BR42" t="s">
        <v>2208</v>
      </c>
      <c r="BS42" t="s">
        <v>2175</v>
      </c>
      <c r="BT42" t="s">
        <v>2209</v>
      </c>
      <c r="BU42" t="s">
        <v>2175</v>
      </c>
      <c r="BV42" t="s">
        <v>2210</v>
      </c>
      <c r="BW42" t="s">
        <v>2175</v>
      </c>
      <c r="BX42" t="s">
        <v>2211</v>
      </c>
      <c r="BY42" t="s">
        <v>2175</v>
      </c>
      <c r="BZ42" t="s">
        <v>2212</v>
      </c>
      <c r="CA42" t="s">
        <v>2175</v>
      </c>
      <c r="CB42" t="s">
        <v>2213</v>
      </c>
      <c r="CC42" t="s">
        <v>2175</v>
      </c>
      <c r="CD42" t="s">
        <v>2214</v>
      </c>
      <c r="CE42" t="s">
        <v>2175</v>
      </c>
      <c r="CF42" t="s">
        <v>2215</v>
      </c>
      <c r="CG42" t="s">
        <v>2175</v>
      </c>
      <c r="CH42" t="s">
        <v>2216</v>
      </c>
      <c r="CI42" t="s">
        <v>2175</v>
      </c>
      <c r="CJ42" t="s">
        <v>1168</v>
      </c>
      <c r="CK42" t="s">
        <v>2175</v>
      </c>
      <c r="CL42" t="s">
        <v>2217</v>
      </c>
      <c r="CM42" t="s">
        <v>2175</v>
      </c>
      <c r="CN42" t="s">
        <v>2218</v>
      </c>
      <c r="CO42" t="s">
        <v>2175</v>
      </c>
      <c r="CP42" t="s">
        <v>2219</v>
      </c>
      <c r="CQ42" t="s">
        <v>2175</v>
      </c>
      <c r="CR42" t="s">
        <v>2220</v>
      </c>
      <c r="CS42" t="s">
        <v>2175</v>
      </c>
      <c r="CT42" t="s">
        <v>2221</v>
      </c>
      <c r="CU42" t="s">
        <v>2175</v>
      </c>
      <c r="CV42" t="s">
        <v>2222</v>
      </c>
      <c r="CW42" t="s">
        <v>2175</v>
      </c>
      <c r="CX42" t="s">
        <v>2223</v>
      </c>
      <c r="CY42" t="s">
        <v>2175</v>
      </c>
      <c r="CZ42" t="s">
        <v>2224</v>
      </c>
      <c r="DA42" t="s">
        <v>555</v>
      </c>
      <c r="DB42" t="s">
        <v>555</v>
      </c>
    </row>
    <row r="43" spans="1:122" x14ac:dyDescent="0.25">
      <c r="A43" t="s">
        <v>2225</v>
      </c>
      <c r="B43" t="s">
        <v>2226</v>
      </c>
      <c r="C43" t="s">
        <v>2225</v>
      </c>
      <c r="D43" t="s">
        <v>2227</v>
      </c>
      <c r="E43" t="s">
        <v>2225</v>
      </c>
      <c r="F43" t="s">
        <v>2228</v>
      </c>
      <c r="G43" t="s">
        <v>2225</v>
      </c>
      <c r="H43" t="s">
        <v>2229</v>
      </c>
      <c r="I43" t="s">
        <v>2225</v>
      </c>
      <c r="J43" t="s">
        <v>2230</v>
      </c>
      <c r="K43" t="s">
        <v>2225</v>
      </c>
      <c r="L43" t="s">
        <v>2231</v>
      </c>
      <c r="M43" t="s">
        <v>2225</v>
      </c>
      <c r="N43" t="s">
        <v>2232</v>
      </c>
      <c r="O43" t="s">
        <v>2225</v>
      </c>
      <c r="P43" t="s">
        <v>2233</v>
      </c>
      <c r="Q43" t="s">
        <v>2225</v>
      </c>
      <c r="R43" t="s">
        <v>2234</v>
      </c>
    </row>
    <row r="44" spans="1:122" x14ac:dyDescent="0.25">
      <c r="A44" t="s">
        <v>2235</v>
      </c>
      <c r="B44" t="s">
        <v>2236</v>
      </c>
      <c r="C44" t="s">
        <v>2235</v>
      </c>
      <c r="D44" t="s">
        <v>2116</v>
      </c>
      <c r="E44" t="s">
        <v>2235</v>
      </c>
      <c r="F44" t="s">
        <v>2237</v>
      </c>
      <c r="G44" t="s">
        <v>2235</v>
      </c>
      <c r="H44" t="s">
        <v>2238</v>
      </c>
      <c r="I44" t="s">
        <v>2235</v>
      </c>
      <c r="J44" t="s">
        <v>2239</v>
      </c>
      <c r="K44" t="s">
        <v>2235</v>
      </c>
      <c r="L44" t="s">
        <v>2240</v>
      </c>
      <c r="M44" t="s">
        <v>2235</v>
      </c>
      <c r="N44" t="s">
        <v>2241</v>
      </c>
      <c r="O44" t="s">
        <v>2235</v>
      </c>
      <c r="P44" t="s">
        <v>2242</v>
      </c>
      <c r="Q44" t="s">
        <v>2235</v>
      </c>
      <c r="R44" t="s">
        <v>2243</v>
      </c>
      <c r="S44" t="s">
        <v>2235</v>
      </c>
      <c r="T44" t="s">
        <v>2244</v>
      </c>
      <c r="U44" t="s">
        <v>2235</v>
      </c>
      <c r="V44" t="s">
        <v>1032</v>
      </c>
      <c r="W44" t="s">
        <v>2235</v>
      </c>
      <c r="X44" t="s">
        <v>2245</v>
      </c>
      <c r="Y44" t="s">
        <v>2235</v>
      </c>
      <c r="Z44" t="s">
        <v>2246</v>
      </c>
      <c r="AA44" t="s">
        <v>2235</v>
      </c>
      <c r="AB44" t="s">
        <v>2247</v>
      </c>
      <c r="AC44" t="s">
        <v>2235</v>
      </c>
      <c r="AD44" t="s">
        <v>2248</v>
      </c>
      <c r="AE44" t="s">
        <v>2235</v>
      </c>
      <c r="AF44" t="s">
        <v>2249</v>
      </c>
      <c r="AG44" t="s">
        <v>2235</v>
      </c>
      <c r="AH44" t="s">
        <v>2250</v>
      </c>
    </row>
    <row r="45" spans="1:122" x14ac:dyDescent="0.25">
      <c r="A45" t="s">
        <v>2251</v>
      </c>
      <c r="B45" t="s">
        <v>2252</v>
      </c>
      <c r="C45" t="s">
        <v>2251</v>
      </c>
      <c r="D45" t="s">
        <v>2253</v>
      </c>
      <c r="E45" t="s">
        <v>2251</v>
      </c>
      <c r="F45" t="s">
        <v>2254</v>
      </c>
      <c r="G45" t="s">
        <v>2251</v>
      </c>
      <c r="H45" t="s">
        <v>2255</v>
      </c>
      <c r="I45" t="s">
        <v>2251</v>
      </c>
      <c r="J45" t="s">
        <v>2256</v>
      </c>
      <c r="K45" t="s">
        <v>2251</v>
      </c>
      <c r="L45" t="s">
        <v>2257</v>
      </c>
      <c r="M45" t="s">
        <v>2251</v>
      </c>
      <c r="N45" t="s">
        <v>2258</v>
      </c>
      <c r="O45" t="s">
        <v>2251</v>
      </c>
      <c r="P45" t="s">
        <v>2259</v>
      </c>
      <c r="Q45" t="s">
        <v>2251</v>
      </c>
      <c r="R45" t="s">
        <v>2260</v>
      </c>
      <c r="S45" t="s">
        <v>2251</v>
      </c>
      <c r="T45" t="s">
        <v>2217</v>
      </c>
      <c r="U45" t="s">
        <v>2251</v>
      </c>
      <c r="V45" t="s">
        <v>2261</v>
      </c>
      <c r="W45" t="s">
        <v>2251</v>
      </c>
      <c r="X45" t="s">
        <v>2262</v>
      </c>
      <c r="Y45" t="s">
        <v>2251</v>
      </c>
      <c r="Z45" t="s">
        <v>2263</v>
      </c>
      <c r="AA45" t="s">
        <v>2251</v>
      </c>
      <c r="AB45" t="s">
        <v>2264</v>
      </c>
      <c r="AC45" t="s">
        <v>2251</v>
      </c>
      <c r="AD45" t="s">
        <v>2265</v>
      </c>
      <c r="AE45" t="s">
        <v>2251</v>
      </c>
      <c r="AF45" t="s">
        <v>2266</v>
      </c>
      <c r="AG45" t="s">
        <v>2251</v>
      </c>
      <c r="AH45" t="s">
        <v>2267</v>
      </c>
      <c r="AI45" t="s">
        <v>2251</v>
      </c>
      <c r="AJ45" t="s">
        <v>2268</v>
      </c>
      <c r="AK45" t="s">
        <v>2251</v>
      </c>
      <c r="AL45" t="s">
        <v>1185</v>
      </c>
      <c r="AM45" t="s">
        <v>2251</v>
      </c>
      <c r="AN45" t="s">
        <v>2269</v>
      </c>
      <c r="AO45" t="s">
        <v>2251</v>
      </c>
      <c r="AP45" t="s">
        <v>2270</v>
      </c>
      <c r="AQ45" t="s">
        <v>2251</v>
      </c>
      <c r="AR45" t="s">
        <v>2271</v>
      </c>
      <c r="AS45" t="s">
        <v>2251</v>
      </c>
      <c r="AT45" t="s">
        <v>588</v>
      </c>
      <c r="AU45" t="s">
        <v>2251</v>
      </c>
      <c r="AV45" t="s">
        <v>2272</v>
      </c>
      <c r="AW45" t="s">
        <v>2251</v>
      </c>
      <c r="AX45" t="s">
        <v>2273</v>
      </c>
      <c r="AY45" t="s">
        <v>555</v>
      </c>
      <c r="AZ45" t="s">
        <v>555</v>
      </c>
      <c r="BA45" t="s">
        <v>555</v>
      </c>
      <c r="BB45" t="s">
        <v>555</v>
      </c>
    </row>
    <row r="46" spans="1:122" x14ac:dyDescent="0.25">
      <c r="A46" t="s">
        <v>2274</v>
      </c>
      <c r="B46" t="s">
        <v>2275</v>
      </c>
      <c r="C46" t="s">
        <v>2274</v>
      </c>
      <c r="D46" t="s">
        <v>2276</v>
      </c>
      <c r="E46" t="s">
        <v>2274</v>
      </c>
      <c r="F46" t="s">
        <v>2277</v>
      </c>
      <c r="G46" t="s">
        <v>2274</v>
      </c>
      <c r="H46" t="s">
        <v>2278</v>
      </c>
      <c r="I46" t="s">
        <v>2274</v>
      </c>
      <c r="J46" t="s">
        <v>2279</v>
      </c>
      <c r="K46" t="s">
        <v>2274</v>
      </c>
      <c r="L46" t="s">
        <v>2280</v>
      </c>
      <c r="M46" t="s">
        <v>2274</v>
      </c>
      <c r="N46" t="s">
        <v>2281</v>
      </c>
      <c r="O46" t="s">
        <v>2274</v>
      </c>
      <c r="P46" t="s">
        <v>2282</v>
      </c>
      <c r="Q46" t="s">
        <v>2274</v>
      </c>
      <c r="R46" t="s">
        <v>2283</v>
      </c>
      <c r="S46" t="s">
        <v>2274</v>
      </c>
      <c r="T46" t="s">
        <v>2284</v>
      </c>
      <c r="U46" t="s">
        <v>2274</v>
      </c>
      <c r="V46" t="s">
        <v>2285</v>
      </c>
      <c r="W46" t="s">
        <v>2274</v>
      </c>
      <c r="X46" t="s">
        <v>271</v>
      </c>
      <c r="Y46" t="s">
        <v>2274</v>
      </c>
      <c r="Z46" t="s">
        <v>2286</v>
      </c>
      <c r="AA46" t="s">
        <v>2274</v>
      </c>
      <c r="AB46" t="s">
        <v>2287</v>
      </c>
      <c r="AC46" t="s">
        <v>2274</v>
      </c>
      <c r="AD46" t="s">
        <v>1684</v>
      </c>
      <c r="AE46" t="s">
        <v>2274</v>
      </c>
      <c r="AF46" t="s">
        <v>2288</v>
      </c>
      <c r="AG46" t="s">
        <v>2274</v>
      </c>
      <c r="AH46" t="s">
        <v>2289</v>
      </c>
      <c r="AI46" t="s">
        <v>2274</v>
      </c>
      <c r="AJ46" t="s">
        <v>2290</v>
      </c>
      <c r="AK46" t="s">
        <v>2274</v>
      </c>
      <c r="AL46" t="s">
        <v>371</v>
      </c>
      <c r="AM46" t="s">
        <v>2274</v>
      </c>
      <c r="AN46" t="s">
        <v>2291</v>
      </c>
      <c r="AO46" t="s">
        <v>2274</v>
      </c>
      <c r="AP46" t="s">
        <v>2292</v>
      </c>
      <c r="AQ46" t="s">
        <v>2274</v>
      </c>
      <c r="AR46" t="s">
        <v>2293</v>
      </c>
      <c r="AS46" t="s">
        <v>2274</v>
      </c>
      <c r="AT46" t="s">
        <v>2294</v>
      </c>
      <c r="AU46" t="s">
        <v>2274</v>
      </c>
      <c r="AV46" t="s">
        <v>2295</v>
      </c>
      <c r="AW46" t="s">
        <v>2274</v>
      </c>
      <c r="AX46" t="s">
        <v>1734</v>
      </c>
      <c r="AY46" t="s">
        <v>2274</v>
      </c>
      <c r="AZ46" t="s">
        <v>2296</v>
      </c>
      <c r="BA46" t="s">
        <v>2274</v>
      </c>
      <c r="BB46" t="s">
        <v>2296</v>
      </c>
      <c r="BC46" t="s">
        <v>555</v>
      </c>
      <c r="BD46" t="s">
        <v>555</v>
      </c>
      <c r="BE46" t="s">
        <v>555</v>
      </c>
    </row>
    <row r="47" spans="1:122" x14ac:dyDescent="0.25">
      <c r="A47" t="s">
        <v>2297</v>
      </c>
      <c r="B47" t="s">
        <v>2298</v>
      </c>
      <c r="C47" t="s">
        <v>2297</v>
      </c>
      <c r="D47" t="s">
        <v>2299</v>
      </c>
      <c r="E47" t="s">
        <v>2297</v>
      </c>
      <c r="F47" t="s">
        <v>2300</v>
      </c>
      <c r="G47" t="s">
        <v>2297</v>
      </c>
      <c r="H47" t="s">
        <v>2301</v>
      </c>
      <c r="I47" t="s">
        <v>2297</v>
      </c>
      <c r="J47" t="s">
        <v>2302</v>
      </c>
      <c r="K47" t="s">
        <v>2297</v>
      </c>
      <c r="L47" t="s">
        <v>2303</v>
      </c>
      <c r="M47" t="s">
        <v>2297</v>
      </c>
      <c r="N47" t="s">
        <v>2304</v>
      </c>
      <c r="O47" t="s">
        <v>2297</v>
      </c>
      <c r="P47" t="s">
        <v>2305</v>
      </c>
      <c r="Q47" t="s">
        <v>2297</v>
      </c>
      <c r="R47" t="s">
        <v>2306</v>
      </c>
      <c r="S47" t="s">
        <v>2297</v>
      </c>
      <c r="T47" t="s">
        <v>1727</v>
      </c>
      <c r="U47" t="s">
        <v>2297</v>
      </c>
      <c r="V47" t="s">
        <v>2307</v>
      </c>
      <c r="W47" t="s">
        <v>2297</v>
      </c>
      <c r="X47" t="s">
        <v>2308</v>
      </c>
      <c r="Y47" t="s">
        <v>2297</v>
      </c>
      <c r="Z47" t="s">
        <v>1585</v>
      </c>
      <c r="AA47" t="s">
        <v>2297</v>
      </c>
      <c r="AB47" t="s">
        <v>2309</v>
      </c>
      <c r="AC47" t="s">
        <v>2297</v>
      </c>
      <c r="AD47" t="s">
        <v>2310</v>
      </c>
      <c r="AE47" t="s">
        <v>2297</v>
      </c>
      <c r="AF47" t="s">
        <v>2311</v>
      </c>
      <c r="AG47" t="s">
        <v>2297</v>
      </c>
      <c r="AH47" t="s">
        <v>2312</v>
      </c>
      <c r="AI47" t="s">
        <v>2297</v>
      </c>
      <c r="AJ47" t="s">
        <v>2313</v>
      </c>
      <c r="AK47" t="s">
        <v>2297</v>
      </c>
      <c r="AL47" t="s">
        <v>2314</v>
      </c>
      <c r="AM47" t="s">
        <v>2297</v>
      </c>
      <c r="AN47" t="s">
        <v>2315</v>
      </c>
      <c r="AO47" t="s">
        <v>2297</v>
      </c>
      <c r="AP47" t="s">
        <v>2316</v>
      </c>
      <c r="AQ47" t="s">
        <v>2297</v>
      </c>
      <c r="AR47" t="s">
        <v>2317</v>
      </c>
      <c r="AS47" t="s">
        <v>2297</v>
      </c>
      <c r="AT47" t="s">
        <v>2318</v>
      </c>
      <c r="AU47" t="s">
        <v>555</v>
      </c>
      <c r="AV47" t="s">
        <v>555</v>
      </c>
      <c r="AW47" t="s">
        <v>555</v>
      </c>
    </row>
    <row r="48" spans="1:122" x14ac:dyDescent="0.25">
      <c r="A48" t="s">
        <v>2319</v>
      </c>
      <c r="B48" t="s">
        <v>2320</v>
      </c>
      <c r="C48" t="s">
        <v>2319</v>
      </c>
      <c r="D48" t="s">
        <v>723</v>
      </c>
      <c r="E48" t="s">
        <v>2319</v>
      </c>
      <c r="F48" t="s">
        <v>2321</v>
      </c>
      <c r="G48" t="s">
        <v>2319</v>
      </c>
      <c r="H48" t="s">
        <v>2322</v>
      </c>
      <c r="I48" t="s">
        <v>2319</v>
      </c>
      <c r="J48" t="s">
        <v>2323</v>
      </c>
      <c r="K48" t="s">
        <v>2319</v>
      </c>
      <c r="L48" t="s">
        <v>2324</v>
      </c>
      <c r="M48" t="s">
        <v>2319</v>
      </c>
      <c r="N48" t="s">
        <v>2325</v>
      </c>
      <c r="O48" t="s">
        <v>2319</v>
      </c>
      <c r="P48" t="s">
        <v>2326</v>
      </c>
      <c r="Q48" t="s">
        <v>2319</v>
      </c>
      <c r="R48" t="s">
        <v>2327</v>
      </c>
      <c r="S48" t="s">
        <v>2319</v>
      </c>
      <c r="T48" t="s">
        <v>2328</v>
      </c>
      <c r="U48" t="s">
        <v>2319</v>
      </c>
      <c r="V48" t="s">
        <v>2329</v>
      </c>
      <c r="W48" t="s">
        <v>2319</v>
      </c>
      <c r="X48" t="s">
        <v>2330</v>
      </c>
      <c r="Y48" t="s">
        <v>2319</v>
      </c>
      <c r="Z48" t="s">
        <v>2331</v>
      </c>
      <c r="AA48" t="s">
        <v>2319</v>
      </c>
      <c r="AB48" t="s">
        <v>2332</v>
      </c>
      <c r="AC48" t="s">
        <v>2319</v>
      </c>
      <c r="AD48" t="s">
        <v>2333</v>
      </c>
      <c r="AE48" t="s">
        <v>2319</v>
      </c>
      <c r="AF48" t="s">
        <v>2334</v>
      </c>
      <c r="AG48" t="s">
        <v>2319</v>
      </c>
      <c r="AH48" t="s">
        <v>2335</v>
      </c>
      <c r="AI48" t="s">
        <v>2319</v>
      </c>
      <c r="AJ48" t="s">
        <v>2336</v>
      </c>
      <c r="AK48" t="s">
        <v>2319</v>
      </c>
      <c r="AL48" t="s">
        <v>2337</v>
      </c>
      <c r="AM48" t="s">
        <v>2319</v>
      </c>
      <c r="AN48" t="s">
        <v>2338</v>
      </c>
      <c r="AO48" t="s">
        <v>2319</v>
      </c>
      <c r="AP48" t="s">
        <v>983</v>
      </c>
      <c r="AQ48" t="s">
        <v>2319</v>
      </c>
      <c r="AR48" t="s">
        <v>2339</v>
      </c>
      <c r="AS48" t="s">
        <v>2319</v>
      </c>
      <c r="AT48" t="s">
        <v>2340</v>
      </c>
      <c r="AU48" t="s">
        <v>2319</v>
      </c>
      <c r="AV48" t="s">
        <v>2209</v>
      </c>
      <c r="AW48" t="s">
        <v>2319</v>
      </c>
      <c r="AX48" t="s">
        <v>2341</v>
      </c>
      <c r="AY48" t="s">
        <v>2319</v>
      </c>
      <c r="AZ48" t="s">
        <v>2342</v>
      </c>
      <c r="BA48" t="s">
        <v>2319</v>
      </c>
      <c r="BB48" t="s">
        <v>2342</v>
      </c>
      <c r="BC48" t="s">
        <v>2319</v>
      </c>
      <c r="BD48" t="s">
        <v>2343</v>
      </c>
      <c r="BE48" t="s">
        <v>2319</v>
      </c>
      <c r="BF48" t="s">
        <v>1494</v>
      </c>
      <c r="BG48" t="s">
        <v>2319</v>
      </c>
      <c r="BH48" t="s">
        <v>2344</v>
      </c>
      <c r="BI48" t="s">
        <v>2319</v>
      </c>
      <c r="BJ48" t="s">
        <v>1102</v>
      </c>
      <c r="BK48" t="s">
        <v>2319</v>
      </c>
      <c r="BL48" t="s">
        <v>2345</v>
      </c>
      <c r="BM48" t="s">
        <v>2319</v>
      </c>
      <c r="BN48" t="s">
        <v>2346</v>
      </c>
      <c r="BO48" t="s">
        <v>2319</v>
      </c>
      <c r="BP48" t="s">
        <v>2347</v>
      </c>
      <c r="BQ48" t="s">
        <v>2319</v>
      </c>
      <c r="BR48" t="s">
        <v>2348</v>
      </c>
      <c r="BS48" t="s">
        <v>2319</v>
      </c>
      <c r="BT48" t="s">
        <v>2349</v>
      </c>
      <c r="BU48" t="s">
        <v>2319</v>
      </c>
      <c r="BV48" t="s">
        <v>2350</v>
      </c>
      <c r="BW48" t="s">
        <v>2319</v>
      </c>
      <c r="BX48" t="s">
        <v>2351</v>
      </c>
      <c r="BY48" t="s">
        <v>2319</v>
      </c>
      <c r="BZ48" t="s">
        <v>2352</v>
      </c>
      <c r="CA48" t="s">
        <v>2319</v>
      </c>
      <c r="CB48" t="s">
        <v>2353</v>
      </c>
      <c r="CC48" t="s">
        <v>2319</v>
      </c>
      <c r="CD48" t="s">
        <v>2354</v>
      </c>
      <c r="CE48" t="s">
        <v>2319</v>
      </c>
      <c r="CF48" t="s">
        <v>2355</v>
      </c>
      <c r="CG48" t="s">
        <v>2319</v>
      </c>
      <c r="CH48" t="s">
        <v>2356</v>
      </c>
      <c r="CI48" t="s">
        <v>2319</v>
      </c>
      <c r="CJ48" t="s">
        <v>1861</v>
      </c>
      <c r="CK48" t="s">
        <v>2319</v>
      </c>
      <c r="CL48" t="s">
        <v>2357</v>
      </c>
      <c r="CM48" t="s">
        <v>2319</v>
      </c>
      <c r="CN48" t="s">
        <v>2227</v>
      </c>
      <c r="CO48" t="s">
        <v>2319</v>
      </c>
      <c r="CP48" t="s">
        <v>2358</v>
      </c>
      <c r="CQ48" t="s">
        <v>2319</v>
      </c>
      <c r="CR48" t="s">
        <v>2359</v>
      </c>
      <c r="CS48" t="s">
        <v>2319</v>
      </c>
      <c r="CT48" t="s">
        <v>2360</v>
      </c>
      <c r="CU48" t="s">
        <v>2319</v>
      </c>
      <c r="CV48" t="s">
        <v>1872</v>
      </c>
      <c r="CW48" t="s">
        <v>2319</v>
      </c>
      <c r="CX48" t="s">
        <v>1877</v>
      </c>
      <c r="CY48" t="s">
        <v>2319</v>
      </c>
      <c r="CZ48" t="s">
        <v>2361</v>
      </c>
      <c r="DA48" t="s">
        <v>2319</v>
      </c>
      <c r="DB48" t="s">
        <v>1634</v>
      </c>
      <c r="DC48" t="s">
        <v>2319</v>
      </c>
      <c r="DD48" t="s">
        <v>2056</v>
      </c>
      <c r="DE48" t="s">
        <v>2319</v>
      </c>
      <c r="DF48" t="s">
        <v>2362</v>
      </c>
      <c r="DG48" t="s">
        <v>2319</v>
      </c>
      <c r="DH48" t="s">
        <v>2363</v>
      </c>
      <c r="DI48" t="s">
        <v>2319</v>
      </c>
      <c r="DJ48" t="s">
        <v>554</v>
      </c>
      <c r="DK48" t="s">
        <v>2319</v>
      </c>
      <c r="DL48" t="s">
        <v>2364</v>
      </c>
      <c r="DM48" t="s">
        <v>555</v>
      </c>
      <c r="DN48" t="s">
        <v>555</v>
      </c>
    </row>
    <row r="49" spans="1:161" x14ac:dyDescent="0.25">
      <c r="A49" t="s">
        <v>2365</v>
      </c>
      <c r="B49" t="s">
        <v>2366</v>
      </c>
      <c r="C49" t="s">
        <v>2365</v>
      </c>
      <c r="D49" t="s">
        <v>2367</v>
      </c>
      <c r="E49" t="s">
        <v>2365</v>
      </c>
      <c r="F49" t="s">
        <v>2368</v>
      </c>
      <c r="G49" t="s">
        <v>2365</v>
      </c>
      <c r="H49" t="s">
        <v>2369</v>
      </c>
      <c r="I49" t="s">
        <v>2365</v>
      </c>
      <c r="J49" t="s">
        <v>2370</v>
      </c>
      <c r="K49" t="s">
        <v>2365</v>
      </c>
      <c r="L49" t="s">
        <v>2371</v>
      </c>
      <c r="M49" t="s">
        <v>2365</v>
      </c>
      <c r="N49" t="s">
        <v>2372</v>
      </c>
      <c r="O49" t="s">
        <v>2365</v>
      </c>
      <c r="P49" t="s">
        <v>2049</v>
      </c>
      <c r="Q49" t="s">
        <v>2365</v>
      </c>
      <c r="R49" t="s">
        <v>2373</v>
      </c>
      <c r="S49" t="s">
        <v>2365</v>
      </c>
      <c r="T49" t="s">
        <v>2374</v>
      </c>
      <c r="U49" t="s">
        <v>2365</v>
      </c>
      <c r="V49" t="s">
        <v>1613</v>
      </c>
      <c r="W49" t="s">
        <v>2365</v>
      </c>
      <c r="X49" t="s">
        <v>2375</v>
      </c>
      <c r="Y49" t="s">
        <v>2365</v>
      </c>
      <c r="Z49" t="s">
        <v>2376</v>
      </c>
    </row>
    <row r="50" spans="1:161" x14ac:dyDescent="0.25">
      <c r="A50" t="s">
        <v>2377</v>
      </c>
      <c r="B50" t="s">
        <v>2378</v>
      </c>
      <c r="C50" t="s">
        <v>2377</v>
      </c>
      <c r="D50" t="s">
        <v>2379</v>
      </c>
      <c r="E50" t="s">
        <v>2377</v>
      </c>
      <c r="F50" t="s">
        <v>2380</v>
      </c>
      <c r="G50" t="s">
        <v>2377</v>
      </c>
      <c r="H50" t="s">
        <v>2381</v>
      </c>
      <c r="I50" t="s">
        <v>2377</v>
      </c>
      <c r="J50" t="s">
        <v>2382</v>
      </c>
      <c r="K50" t="s">
        <v>2377</v>
      </c>
      <c r="L50" t="s">
        <v>588</v>
      </c>
    </row>
    <row r="51" spans="1:161" x14ac:dyDescent="0.25">
      <c r="A51" t="s">
        <v>2383</v>
      </c>
      <c r="B51" t="s">
        <v>2384</v>
      </c>
      <c r="C51" t="s">
        <v>2383</v>
      </c>
      <c r="D51" t="s">
        <v>2385</v>
      </c>
      <c r="E51" t="s">
        <v>2383</v>
      </c>
      <c r="F51" t="s">
        <v>2386</v>
      </c>
      <c r="G51" t="s">
        <v>2383</v>
      </c>
      <c r="H51" t="s">
        <v>2387</v>
      </c>
      <c r="I51" t="s">
        <v>2383</v>
      </c>
      <c r="J51" t="s">
        <v>969</v>
      </c>
      <c r="K51" t="s">
        <v>2383</v>
      </c>
      <c r="L51" t="s">
        <v>2080</v>
      </c>
      <c r="M51" t="s">
        <v>2383</v>
      </c>
      <c r="N51" t="s">
        <v>2388</v>
      </c>
      <c r="O51" t="s">
        <v>2383</v>
      </c>
      <c r="P51" t="s">
        <v>2389</v>
      </c>
      <c r="Q51" t="s">
        <v>2383</v>
      </c>
      <c r="R51" t="s">
        <v>2390</v>
      </c>
      <c r="S51" t="s">
        <v>2383</v>
      </c>
      <c r="T51" t="s">
        <v>2391</v>
      </c>
      <c r="U51" t="s">
        <v>2383</v>
      </c>
      <c r="V51" t="s">
        <v>2392</v>
      </c>
      <c r="W51" t="s">
        <v>2383</v>
      </c>
      <c r="X51" t="s">
        <v>2393</v>
      </c>
      <c r="Y51" t="s">
        <v>2383</v>
      </c>
      <c r="Z51" t="s">
        <v>2394</v>
      </c>
      <c r="AA51" t="s">
        <v>2383</v>
      </c>
      <c r="AB51" t="s">
        <v>2395</v>
      </c>
      <c r="AC51" t="s">
        <v>2383</v>
      </c>
      <c r="AD51" t="s">
        <v>2396</v>
      </c>
      <c r="AE51" t="s">
        <v>2383</v>
      </c>
      <c r="AF51" t="s">
        <v>2397</v>
      </c>
      <c r="AG51" t="s">
        <v>2383</v>
      </c>
      <c r="AH51" t="s">
        <v>2398</v>
      </c>
      <c r="AI51" t="s">
        <v>2383</v>
      </c>
      <c r="AJ51" t="s">
        <v>2399</v>
      </c>
      <c r="AK51" t="s">
        <v>2383</v>
      </c>
      <c r="AL51" t="s">
        <v>2400</v>
      </c>
      <c r="AM51" t="s">
        <v>2383</v>
      </c>
      <c r="AN51" t="s">
        <v>2087</v>
      </c>
      <c r="AO51" t="s">
        <v>2383</v>
      </c>
      <c r="AP51" t="s">
        <v>2088</v>
      </c>
      <c r="AQ51" t="s">
        <v>2383</v>
      </c>
      <c r="AR51" t="s">
        <v>1471</v>
      </c>
      <c r="AS51" t="s">
        <v>2383</v>
      </c>
      <c r="AT51" t="s">
        <v>2401</v>
      </c>
      <c r="AU51" t="s">
        <v>2383</v>
      </c>
      <c r="AV51" t="s">
        <v>2402</v>
      </c>
      <c r="AW51" t="s">
        <v>2383</v>
      </c>
      <c r="AX51" t="s">
        <v>2403</v>
      </c>
      <c r="AY51" t="s">
        <v>2383</v>
      </c>
      <c r="AZ51" t="s">
        <v>2404</v>
      </c>
      <c r="BA51" t="s">
        <v>2383</v>
      </c>
      <c r="BB51" t="s">
        <v>2404</v>
      </c>
      <c r="BC51" t="s">
        <v>2383</v>
      </c>
      <c r="BD51" t="s">
        <v>2405</v>
      </c>
      <c r="BE51" t="s">
        <v>2383</v>
      </c>
      <c r="BF51" t="s">
        <v>2406</v>
      </c>
      <c r="BG51" t="s">
        <v>2383</v>
      </c>
      <c r="BH51" t="s">
        <v>2407</v>
      </c>
      <c r="BI51" t="s">
        <v>2383</v>
      </c>
      <c r="BJ51" t="s">
        <v>2408</v>
      </c>
      <c r="BK51" t="s">
        <v>2383</v>
      </c>
      <c r="BL51" t="s">
        <v>2409</v>
      </c>
      <c r="BM51" t="s">
        <v>2383</v>
      </c>
      <c r="BN51" t="s">
        <v>2410</v>
      </c>
      <c r="BO51" t="s">
        <v>2383</v>
      </c>
      <c r="BP51" t="s">
        <v>2411</v>
      </c>
      <c r="BQ51" t="s">
        <v>2383</v>
      </c>
      <c r="BR51" t="s">
        <v>2412</v>
      </c>
      <c r="BS51" t="s">
        <v>2383</v>
      </c>
      <c r="BT51" t="s">
        <v>2413</v>
      </c>
      <c r="BU51" t="s">
        <v>2383</v>
      </c>
      <c r="BV51" t="s">
        <v>650</v>
      </c>
      <c r="BW51" t="s">
        <v>2383</v>
      </c>
      <c r="BX51" t="s">
        <v>2414</v>
      </c>
      <c r="BY51" t="s">
        <v>2383</v>
      </c>
      <c r="BZ51" t="s">
        <v>2415</v>
      </c>
      <c r="CA51" t="s">
        <v>2383</v>
      </c>
      <c r="CB51" t="s">
        <v>2416</v>
      </c>
      <c r="CC51" t="s">
        <v>2383</v>
      </c>
      <c r="CD51" t="s">
        <v>2417</v>
      </c>
      <c r="CE51" t="s">
        <v>2383</v>
      </c>
      <c r="CF51" t="s">
        <v>2418</v>
      </c>
      <c r="CG51" t="s">
        <v>2383</v>
      </c>
      <c r="CH51" t="s">
        <v>1266</v>
      </c>
      <c r="CI51" t="s">
        <v>2383</v>
      </c>
      <c r="CJ51" t="s">
        <v>2419</v>
      </c>
      <c r="CK51" t="s">
        <v>2383</v>
      </c>
      <c r="CL51" t="s">
        <v>1627</v>
      </c>
      <c r="CM51" t="s">
        <v>2383</v>
      </c>
      <c r="CN51" t="s">
        <v>2100</v>
      </c>
      <c r="CO51" t="s">
        <v>2383</v>
      </c>
      <c r="CP51" t="s">
        <v>1628</v>
      </c>
      <c r="CQ51" t="s">
        <v>2383</v>
      </c>
      <c r="CR51" t="s">
        <v>2420</v>
      </c>
      <c r="CS51" t="s">
        <v>2383</v>
      </c>
      <c r="CT51" t="s">
        <v>2421</v>
      </c>
      <c r="CU51" t="s">
        <v>2383</v>
      </c>
      <c r="CV51" t="s">
        <v>2422</v>
      </c>
      <c r="CW51" t="s">
        <v>2383</v>
      </c>
      <c r="CX51" t="s">
        <v>1629</v>
      </c>
      <c r="CY51" t="s">
        <v>2383</v>
      </c>
      <c r="CZ51" t="s">
        <v>2106</v>
      </c>
      <c r="DA51" t="s">
        <v>2383</v>
      </c>
      <c r="DB51" t="s">
        <v>2423</v>
      </c>
      <c r="DC51" t="s">
        <v>2383</v>
      </c>
      <c r="DD51" t="s">
        <v>2424</v>
      </c>
      <c r="DE51" t="s">
        <v>2383</v>
      </c>
      <c r="DF51" t="s">
        <v>2425</v>
      </c>
      <c r="DG51" t="s">
        <v>2383</v>
      </c>
      <c r="DH51" t="s">
        <v>2426</v>
      </c>
      <c r="DI51" t="s">
        <v>2383</v>
      </c>
      <c r="DJ51" t="s">
        <v>2427</v>
      </c>
      <c r="DK51" t="s">
        <v>2383</v>
      </c>
      <c r="DL51" t="s">
        <v>2428</v>
      </c>
      <c r="DM51" t="s">
        <v>2383</v>
      </c>
      <c r="DN51" t="s">
        <v>2429</v>
      </c>
      <c r="DO51" t="s">
        <v>2383</v>
      </c>
      <c r="DP51" t="s">
        <v>2430</v>
      </c>
      <c r="DQ51" t="s">
        <v>2383</v>
      </c>
      <c r="DR51" t="s">
        <v>2431</v>
      </c>
      <c r="DS51" t="s">
        <v>2383</v>
      </c>
      <c r="DT51" t="s">
        <v>2432</v>
      </c>
      <c r="DU51" t="s">
        <v>2383</v>
      </c>
      <c r="DV51" t="s">
        <v>2433</v>
      </c>
      <c r="DW51" t="s">
        <v>2383</v>
      </c>
      <c r="DX51" t="s">
        <v>1542</v>
      </c>
      <c r="DY51" t="s">
        <v>2383</v>
      </c>
      <c r="DZ51" t="s">
        <v>2434</v>
      </c>
      <c r="EA51" t="s">
        <v>2383</v>
      </c>
      <c r="EB51" t="s">
        <v>2435</v>
      </c>
      <c r="EC51" t="s">
        <v>2383</v>
      </c>
      <c r="ED51" t="s">
        <v>2436</v>
      </c>
      <c r="EE51" t="s">
        <v>2383</v>
      </c>
      <c r="EF51" t="s">
        <v>2437</v>
      </c>
      <c r="EG51" t="s">
        <v>2383</v>
      </c>
      <c r="EH51" t="s">
        <v>2438</v>
      </c>
      <c r="EI51" t="s">
        <v>2383</v>
      </c>
      <c r="EJ51" t="s">
        <v>2439</v>
      </c>
      <c r="EK51" t="s">
        <v>2383</v>
      </c>
      <c r="EL51" t="s">
        <v>2440</v>
      </c>
      <c r="EM51" t="s">
        <v>2383</v>
      </c>
      <c r="EN51" t="s">
        <v>2109</v>
      </c>
      <c r="EO51" t="s">
        <v>2383</v>
      </c>
      <c r="EP51" t="s">
        <v>2441</v>
      </c>
      <c r="EQ51" t="s">
        <v>2383</v>
      </c>
      <c r="ER51" t="s">
        <v>2442</v>
      </c>
      <c r="ES51" t="s">
        <v>2383</v>
      </c>
      <c r="ET51" t="s">
        <v>2443</v>
      </c>
      <c r="EU51" t="s">
        <v>2383</v>
      </c>
      <c r="EV51" t="s">
        <v>2444</v>
      </c>
      <c r="EW51" t="s">
        <v>2383</v>
      </c>
      <c r="EX51" t="s">
        <v>2445</v>
      </c>
      <c r="EY51" t="s">
        <v>2383</v>
      </c>
      <c r="EZ51" t="s">
        <v>2111</v>
      </c>
      <c r="FA51" t="s">
        <v>2383</v>
      </c>
      <c r="FB51" t="s">
        <v>2273</v>
      </c>
      <c r="FC51" t="s">
        <v>2383</v>
      </c>
      <c r="FD51" t="s">
        <v>2446</v>
      </c>
      <c r="FE51" t="s">
        <v>555</v>
      </c>
    </row>
    <row r="52" spans="1:161" x14ac:dyDescent="0.25">
      <c r="A52" t="s">
        <v>2447</v>
      </c>
      <c r="B52" t="s">
        <v>2448</v>
      </c>
      <c r="C52" t="s">
        <v>2447</v>
      </c>
      <c r="D52" t="s">
        <v>2449</v>
      </c>
      <c r="E52" t="s">
        <v>2447</v>
      </c>
      <c r="F52" t="s">
        <v>2450</v>
      </c>
      <c r="G52" t="s">
        <v>2447</v>
      </c>
      <c r="H52" t="s">
        <v>2451</v>
      </c>
      <c r="I52" t="s">
        <v>2447</v>
      </c>
      <c r="J52" t="s">
        <v>2452</v>
      </c>
      <c r="K52" t="s">
        <v>2447</v>
      </c>
      <c r="L52" t="s">
        <v>2453</v>
      </c>
      <c r="M52" t="s">
        <v>2447</v>
      </c>
      <c r="N52" t="s">
        <v>2454</v>
      </c>
      <c r="O52" t="s">
        <v>2447</v>
      </c>
      <c r="P52" t="s">
        <v>2455</v>
      </c>
      <c r="Q52" t="s">
        <v>2447</v>
      </c>
      <c r="R52" t="s">
        <v>2456</v>
      </c>
      <c r="S52" t="s">
        <v>2447</v>
      </c>
      <c r="T52" t="s">
        <v>2457</v>
      </c>
      <c r="U52" t="s">
        <v>2447</v>
      </c>
      <c r="V52" t="s">
        <v>2458</v>
      </c>
      <c r="W52" t="s">
        <v>2447</v>
      </c>
      <c r="X52" t="s">
        <v>2459</v>
      </c>
      <c r="Y52" t="s">
        <v>2447</v>
      </c>
      <c r="Z52" t="s">
        <v>1710</v>
      </c>
      <c r="AA52" t="s">
        <v>2447</v>
      </c>
      <c r="AB52" t="s">
        <v>2460</v>
      </c>
      <c r="AC52" t="s">
        <v>2447</v>
      </c>
      <c r="AD52" t="s">
        <v>2461</v>
      </c>
      <c r="AE52" t="s">
        <v>2447</v>
      </c>
      <c r="AF52" t="s">
        <v>2462</v>
      </c>
      <c r="AG52" t="s">
        <v>2447</v>
      </c>
      <c r="AH52" t="s">
        <v>2463</v>
      </c>
      <c r="AI52" t="s">
        <v>2447</v>
      </c>
      <c r="AJ52" t="s">
        <v>1302</v>
      </c>
      <c r="AK52" t="s">
        <v>2447</v>
      </c>
      <c r="AL52" t="s">
        <v>1303</v>
      </c>
      <c r="AM52" t="s">
        <v>2447</v>
      </c>
      <c r="AN52" t="s">
        <v>2464</v>
      </c>
      <c r="AO52" t="s">
        <v>2447</v>
      </c>
      <c r="AP52" t="s">
        <v>2465</v>
      </c>
      <c r="AQ52" t="s">
        <v>2447</v>
      </c>
      <c r="AR52" t="s">
        <v>2466</v>
      </c>
      <c r="AS52" t="s">
        <v>2447</v>
      </c>
      <c r="AT52" t="s">
        <v>2467</v>
      </c>
      <c r="AU52" t="s">
        <v>2447</v>
      </c>
      <c r="AV52" t="s">
        <v>2468</v>
      </c>
      <c r="AW52" t="s">
        <v>2447</v>
      </c>
      <c r="AX52" t="s">
        <v>2009</v>
      </c>
      <c r="AY52" t="s">
        <v>2447</v>
      </c>
      <c r="AZ52" t="s">
        <v>2469</v>
      </c>
      <c r="BA52" t="s">
        <v>2447</v>
      </c>
      <c r="BB52" t="s">
        <v>2469</v>
      </c>
      <c r="BC52" t="s">
        <v>2447</v>
      </c>
      <c r="BD52" t="s">
        <v>876</v>
      </c>
      <c r="BE52" t="s">
        <v>2447</v>
      </c>
      <c r="BF52" t="s">
        <v>1562</v>
      </c>
      <c r="BG52" t="s">
        <v>555</v>
      </c>
      <c r="BH52" t="s">
        <v>555</v>
      </c>
      <c r="BI52" t="s">
        <v>555</v>
      </c>
    </row>
    <row r="53" spans="1:161" x14ac:dyDescent="0.25">
      <c r="A53" t="s">
        <v>2470</v>
      </c>
      <c r="B53" t="s">
        <v>2471</v>
      </c>
      <c r="C53" t="s">
        <v>2470</v>
      </c>
      <c r="D53" t="s">
        <v>588</v>
      </c>
    </row>
    <row r="54" spans="1:161" x14ac:dyDescent="0.25">
      <c r="A54" t="s">
        <v>2472</v>
      </c>
      <c r="B54" t="s">
        <v>2471</v>
      </c>
      <c r="C54" t="s">
        <v>2472</v>
      </c>
      <c r="D54" t="s">
        <v>588</v>
      </c>
    </row>
    <row r="55" spans="1:161" x14ac:dyDescent="0.25">
      <c r="A55" t="s">
        <v>2473</v>
      </c>
      <c r="B55" t="s">
        <v>2471</v>
      </c>
      <c r="C55" t="s">
        <v>2473</v>
      </c>
      <c r="D55" t="s">
        <v>588</v>
      </c>
    </row>
    <row r="56" spans="1:161" x14ac:dyDescent="0.25">
      <c r="A56" t="s">
        <v>2474</v>
      </c>
      <c r="B56" t="s">
        <v>2471</v>
      </c>
      <c r="C56" t="s">
        <v>2474</v>
      </c>
      <c r="D56" t="s">
        <v>588</v>
      </c>
    </row>
    <row r="57" spans="1:161" x14ac:dyDescent="0.25">
      <c r="A57" t="s">
        <v>2475</v>
      </c>
      <c r="B57" t="s">
        <v>2471</v>
      </c>
      <c r="C57" t="s">
        <v>2475</v>
      </c>
      <c r="D57" t="s">
        <v>588</v>
      </c>
    </row>
    <row r="58" spans="1:161" x14ac:dyDescent="0.25">
      <c r="A58" t="s">
        <v>2476</v>
      </c>
      <c r="B58" t="s">
        <v>2471</v>
      </c>
      <c r="C58" t="s">
        <v>2476</v>
      </c>
      <c r="D58" t="s">
        <v>2477</v>
      </c>
      <c r="E58" t="s">
        <v>2476</v>
      </c>
      <c r="F58" t="s">
        <v>2478</v>
      </c>
      <c r="G58" t="s">
        <v>2476</v>
      </c>
      <c r="H58" t="s">
        <v>2479</v>
      </c>
      <c r="I58" t="s">
        <v>2476</v>
      </c>
      <c r="J58" t="s">
        <v>2480</v>
      </c>
      <c r="K58" t="s">
        <v>2476</v>
      </c>
      <c r="L58" t="s">
        <v>2481</v>
      </c>
      <c r="M58" t="s">
        <v>2476</v>
      </c>
      <c r="N58" t="s">
        <v>2482</v>
      </c>
      <c r="O58" t="s">
        <v>2476</v>
      </c>
      <c r="P58" t="s">
        <v>2483</v>
      </c>
      <c r="Q58" t="s">
        <v>2476</v>
      </c>
      <c r="R58" t="s">
        <v>2484</v>
      </c>
      <c r="S58" t="s">
        <v>2476</v>
      </c>
      <c r="T58" t="s">
        <v>2485</v>
      </c>
      <c r="U58" t="s">
        <v>2476</v>
      </c>
      <c r="V58" t="s">
        <v>2486</v>
      </c>
      <c r="W58" t="s">
        <v>2476</v>
      </c>
      <c r="X58" t="s">
        <v>2487</v>
      </c>
      <c r="Y58" t="s">
        <v>2476</v>
      </c>
      <c r="Z58" t="s">
        <v>2488</v>
      </c>
      <c r="AA58" t="s">
        <v>2476</v>
      </c>
      <c r="AB58" t="s">
        <v>2489</v>
      </c>
      <c r="AC58" t="s">
        <v>2476</v>
      </c>
      <c r="AD58" t="s">
        <v>2490</v>
      </c>
      <c r="AE58" t="s">
        <v>2476</v>
      </c>
      <c r="AF58" t="s">
        <v>2491</v>
      </c>
      <c r="AG58" t="s">
        <v>2476</v>
      </c>
      <c r="AH58" t="s">
        <v>2492</v>
      </c>
      <c r="AI58" t="s">
        <v>2476</v>
      </c>
      <c r="AJ58" t="s">
        <v>2493</v>
      </c>
      <c r="AK58" t="s">
        <v>2476</v>
      </c>
      <c r="AL58" t="s">
        <v>2494</v>
      </c>
      <c r="AM58" t="s">
        <v>2476</v>
      </c>
      <c r="AN58" t="s">
        <v>2495</v>
      </c>
      <c r="AO58" t="s">
        <v>2476</v>
      </c>
      <c r="AP58" t="s">
        <v>2496</v>
      </c>
      <c r="AQ58" t="s">
        <v>2476</v>
      </c>
      <c r="AR58" t="s">
        <v>2497</v>
      </c>
      <c r="AS58" t="s">
        <v>2476</v>
      </c>
      <c r="AT58" t="s">
        <v>2498</v>
      </c>
      <c r="AU58" t="s">
        <v>2476</v>
      </c>
      <c r="AV58" t="s">
        <v>2499</v>
      </c>
      <c r="AW58" t="s">
        <v>2476</v>
      </c>
      <c r="AX58" t="s">
        <v>2500</v>
      </c>
      <c r="AY58" t="s">
        <v>2476</v>
      </c>
      <c r="AZ58" t="s">
        <v>2501</v>
      </c>
      <c r="BA58" t="s">
        <v>2476</v>
      </c>
      <c r="BB58" t="s">
        <v>2501</v>
      </c>
      <c r="BC58" t="s">
        <v>2476</v>
      </c>
      <c r="BD58" t="s">
        <v>2502</v>
      </c>
      <c r="BE58" t="s">
        <v>2476</v>
      </c>
      <c r="BF58" t="s">
        <v>2503</v>
      </c>
      <c r="BG58" t="s">
        <v>2476</v>
      </c>
      <c r="BH58" t="s">
        <v>2504</v>
      </c>
      <c r="BI58" t="s">
        <v>2476</v>
      </c>
      <c r="BJ58" t="s">
        <v>2505</v>
      </c>
      <c r="BK58" t="s">
        <v>2476</v>
      </c>
      <c r="BL58" t="s">
        <v>2506</v>
      </c>
      <c r="BM58" t="s">
        <v>2476</v>
      </c>
      <c r="BN58" t="s">
        <v>2507</v>
      </c>
      <c r="BO58" t="s">
        <v>2476</v>
      </c>
      <c r="BP58" t="s">
        <v>2508</v>
      </c>
      <c r="BQ58" t="s">
        <v>2476</v>
      </c>
      <c r="BR58" t="s">
        <v>1288</v>
      </c>
      <c r="BS58" t="s">
        <v>2476</v>
      </c>
      <c r="BT58" t="s">
        <v>1289</v>
      </c>
      <c r="BU58" t="s">
        <v>2476</v>
      </c>
      <c r="BV58" t="s">
        <v>2509</v>
      </c>
      <c r="BW58" t="s">
        <v>2476</v>
      </c>
      <c r="BX58" t="s">
        <v>2510</v>
      </c>
      <c r="BY58" t="s">
        <v>2476</v>
      </c>
      <c r="BZ58" t="s">
        <v>2511</v>
      </c>
      <c r="CA58" t="s">
        <v>2476</v>
      </c>
      <c r="CB58" t="s">
        <v>2512</v>
      </c>
      <c r="CC58" t="s">
        <v>2476</v>
      </c>
      <c r="CD58" t="s">
        <v>588</v>
      </c>
      <c r="CE58" t="s">
        <v>2476</v>
      </c>
      <c r="CF58" t="s">
        <v>2513</v>
      </c>
      <c r="CG58" t="s">
        <v>2476</v>
      </c>
      <c r="CH58" t="s">
        <v>2514</v>
      </c>
      <c r="CI58" t="s">
        <v>2476</v>
      </c>
      <c r="CJ58" t="s">
        <v>2515</v>
      </c>
      <c r="CK58" t="s">
        <v>555</v>
      </c>
      <c r="CL58" t="s">
        <v>555</v>
      </c>
    </row>
    <row r="59" spans="1:161" x14ac:dyDescent="0.25">
      <c r="A59" t="s">
        <v>2516</v>
      </c>
      <c r="B59" t="s">
        <v>2471</v>
      </c>
      <c r="C59" t="s">
        <v>2516</v>
      </c>
      <c r="D59" t="s">
        <v>2479</v>
      </c>
      <c r="E59" t="s">
        <v>2516</v>
      </c>
      <c r="F59" t="s">
        <v>2485</v>
      </c>
      <c r="G59" t="s">
        <v>2516</v>
      </c>
      <c r="H59" t="s">
        <v>2487</v>
      </c>
      <c r="I59" t="s">
        <v>2516</v>
      </c>
      <c r="J59" t="s">
        <v>2488</v>
      </c>
      <c r="K59" t="s">
        <v>2516</v>
      </c>
      <c r="L59" t="s">
        <v>2489</v>
      </c>
      <c r="M59" t="s">
        <v>2516</v>
      </c>
      <c r="N59" t="s">
        <v>2491</v>
      </c>
      <c r="O59" t="s">
        <v>2516</v>
      </c>
      <c r="P59" t="s">
        <v>2497</v>
      </c>
      <c r="Q59" t="s">
        <v>2516</v>
      </c>
      <c r="R59" t="s">
        <v>2500</v>
      </c>
      <c r="S59" t="s">
        <v>2516</v>
      </c>
      <c r="T59" t="s">
        <v>2500</v>
      </c>
      <c r="U59" t="s">
        <v>2516</v>
      </c>
      <c r="V59" t="s">
        <v>2506</v>
      </c>
      <c r="W59" t="s">
        <v>2516</v>
      </c>
      <c r="X59" t="s">
        <v>2507</v>
      </c>
      <c r="Y59" t="s">
        <v>2516</v>
      </c>
      <c r="Z59" t="s">
        <v>2508</v>
      </c>
      <c r="AA59" t="s">
        <v>2516</v>
      </c>
      <c r="AB59" t="s">
        <v>1289</v>
      </c>
      <c r="AC59" t="s">
        <v>2516</v>
      </c>
      <c r="AD59" t="s">
        <v>588</v>
      </c>
      <c r="AE59" t="s">
        <v>2516</v>
      </c>
      <c r="AF59" t="s">
        <v>2514</v>
      </c>
    </row>
    <row r="60" spans="1:161" x14ac:dyDescent="0.25">
      <c r="A60" t="s">
        <v>2517</v>
      </c>
      <c r="B60" t="s">
        <v>2471</v>
      </c>
      <c r="C60" t="s">
        <v>2517</v>
      </c>
      <c r="D60" t="s">
        <v>1389</v>
      </c>
      <c r="E60" t="s">
        <v>2517</v>
      </c>
      <c r="F60" t="s">
        <v>2518</v>
      </c>
      <c r="G60" t="s">
        <v>2517</v>
      </c>
      <c r="H60" t="s">
        <v>2484</v>
      </c>
      <c r="I60" t="s">
        <v>2517</v>
      </c>
      <c r="J60" t="s">
        <v>2485</v>
      </c>
      <c r="K60" t="s">
        <v>2517</v>
      </c>
      <c r="L60" t="s">
        <v>2519</v>
      </c>
      <c r="M60" t="s">
        <v>2517</v>
      </c>
      <c r="N60" t="s">
        <v>2520</v>
      </c>
      <c r="O60" t="s">
        <v>2517</v>
      </c>
      <c r="P60" t="s">
        <v>2521</v>
      </c>
      <c r="Q60" t="s">
        <v>2517</v>
      </c>
      <c r="R60" t="s">
        <v>2522</v>
      </c>
      <c r="S60" t="s">
        <v>2517</v>
      </c>
      <c r="T60" t="s">
        <v>2487</v>
      </c>
      <c r="U60" t="s">
        <v>2517</v>
      </c>
      <c r="V60" t="s">
        <v>2488</v>
      </c>
      <c r="W60" t="s">
        <v>2517</v>
      </c>
      <c r="X60" t="s">
        <v>2523</v>
      </c>
      <c r="Y60" t="s">
        <v>2517</v>
      </c>
      <c r="Z60" t="s">
        <v>2489</v>
      </c>
      <c r="AA60" t="s">
        <v>2517</v>
      </c>
      <c r="AB60" t="s">
        <v>2491</v>
      </c>
      <c r="AC60" t="s">
        <v>2517</v>
      </c>
      <c r="AD60" t="s">
        <v>2497</v>
      </c>
      <c r="AE60" t="s">
        <v>2517</v>
      </c>
      <c r="AF60" t="s">
        <v>2500</v>
      </c>
      <c r="AG60" t="s">
        <v>2517</v>
      </c>
      <c r="AH60" t="s">
        <v>2524</v>
      </c>
      <c r="AI60" t="s">
        <v>2517</v>
      </c>
      <c r="AJ60" t="s">
        <v>2525</v>
      </c>
      <c r="AK60" t="s">
        <v>2517</v>
      </c>
      <c r="AL60" t="s">
        <v>2526</v>
      </c>
      <c r="AM60" t="s">
        <v>2517</v>
      </c>
      <c r="AN60" t="s">
        <v>2506</v>
      </c>
      <c r="AO60" t="s">
        <v>2517</v>
      </c>
      <c r="AP60" t="s">
        <v>2507</v>
      </c>
      <c r="AQ60" t="s">
        <v>2517</v>
      </c>
      <c r="AR60" t="s">
        <v>2527</v>
      </c>
      <c r="AS60" t="s">
        <v>2517</v>
      </c>
      <c r="AT60" t="s">
        <v>2508</v>
      </c>
      <c r="AU60" t="s">
        <v>2517</v>
      </c>
      <c r="AV60" t="s">
        <v>1289</v>
      </c>
      <c r="AW60" t="s">
        <v>2517</v>
      </c>
      <c r="AX60" t="s">
        <v>2528</v>
      </c>
      <c r="AY60" t="s">
        <v>2517</v>
      </c>
      <c r="AZ60" t="s">
        <v>2529</v>
      </c>
      <c r="BA60" t="s">
        <v>2517</v>
      </c>
      <c r="BB60" t="s">
        <v>2529</v>
      </c>
      <c r="BC60" t="s">
        <v>2517</v>
      </c>
      <c r="BD60" t="s">
        <v>2530</v>
      </c>
      <c r="BE60" t="s">
        <v>2517</v>
      </c>
      <c r="BF60" t="s">
        <v>588</v>
      </c>
      <c r="BG60" t="s">
        <v>2517</v>
      </c>
      <c r="BH60" t="s">
        <v>2531</v>
      </c>
      <c r="BI60" t="s">
        <v>2517</v>
      </c>
      <c r="BJ60" t="s">
        <v>2514</v>
      </c>
      <c r="BK60" t="s">
        <v>2517</v>
      </c>
      <c r="BL60" t="s">
        <v>2532</v>
      </c>
      <c r="BM60" t="s">
        <v>555</v>
      </c>
      <c r="BN60" t="s">
        <v>555</v>
      </c>
      <c r="BO60" t="s">
        <v>555</v>
      </c>
    </row>
    <row r="61" spans="1:161" x14ac:dyDescent="0.25">
      <c r="A61" t="s">
        <v>2533</v>
      </c>
      <c r="B61" t="s">
        <v>2534</v>
      </c>
      <c r="C61" t="s">
        <v>2533</v>
      </c>
      <c r="D61" t="s">
        <v>842</v>
      </c>
    </row>
    <row r="62" spans="1:161" x14ac:dyDescent="0.25">
      <c r="A62" t="s">
        <v>2535</v>
      </c>
      <c r="B62" t="s">
        <v>2536</v>
      </c>
      <c r="C62" t="s">
        <v>2535</v>
      </c>
      <c r="D62" t="s">
        <v>2537</v>
      </c>
      <c r="E62" t="s">
        <v>2535</v>
      </c>
      <c r="F62" t="s">
        <v>2538</v>
      </c>
      <c r="G62" t="s">
        <v>2535</v>
      </c>
      <c r="H62" t="s">
        <v>2539</v>
      </c>
      <c r="I62" t="s">
        <v>2535</v>
      </c>
      <c r="J62" t="s">
        <v>2540</v>
      </c>
      <c r="K62" t="s">
        <v>2535</v>
      </c>
      <c r="L62" t="s">
        <v>2541</v>
      </c>
      <c r="M62" t="s">
        <v>2535</v>
      </c>
      <c r="N62" t="s">
        <v>2219</v>
      </c>
      <c r="O62" t="s">
        <v>2535</v>
      </c>
      <c r="P62" t="s">
        <v>2542</v>
      </c>
    </row>
    <row r="63" spans="1:161" x14ac:dyDescent="0.25">
      <c r="A63" t="s">
        <v>2543</v>
      </c>
      <c r="B63" t="s">
        <v>2544</v>
      </c>
      <c r="C63" t="s">
        <v>2543</v>
      </c>
      <c r="D63" t="s">
        <v>266</v>
      </c>
      <c r="E63" t="s">
        <v>2543</v>
      </c>
      <c r="F63" t="s">
        <v>2545</v>
      </c>
      <c r="G63" t="s">
        <v>2543</v>
      </c>
      <c r="H63" t="s">
        <v>1734</v>
      </c>
    </row>
    <row r="64" spans="1:161" x14ac:dyDescent="0.25">
      <c r="A64" t="s">
        <v>2546</v>
      </c>
      <c r="B64" t="s">
        <v>2547</v>
      </c>
      <c r="C64" t="s">
        <v>2546</v>
      </c>
      <c r="D64" t="s">
        <v>2548</v>
      </c>
      <c r="E64" t="s">
        <v>2546</v>
      </c>
      <c r="F64" t="s">
        <v>1985</v>
      </c>
      <c r="G64" t="s">
        <v>2546</v>
      </c>
      <c r="H64" t="s">
        <v>1634</v>
      </c>
    </row>
    <row r="65" spans="1:96" x14ac:dyDescent="0.25">
      <c r="A65" t="s">
        <v>2549</v>
      </c>
      <c r="B65" t="s">
        <v>1218</v>
      </c>
      <c r="C65" t="s">
        <v>2549</v>
      </c>
      <c r="D65" t="s">
        <v>2550</v>
      </c>
      <c r="E65" t="s">
        <v>2549</v>
      </c>
      <c r="F65" t="s">
        <v>1684</v>
      </c>
      <c r="G65" t="s">
        <v>2549</v>
      </c>
      <c r="H65" t="s">
        <v>1691</v>
      </c>
      <c r="I65" t="s">
        <v>2549</v>
      </c>
      <c r="J65" t="s">
        <v>1714</v>
      </c>
      <c r="K65" t="s">
        <v>2549</v>
      </c>
      <c r="L65" t="s">
        <v>2551</v>
      </c>
      <c r="M65" t="s">
        <v>2549</v>
      </c>
      <c r="N65" t="s">
        <v>2552</v>
      </c>
      <c r="O65" t="s">
        <v>2549</v>
      </c>
      <c r="P65" t="s">
        <v>1721</v>
      </c>
      <c r="Q65" t="s">
        <v>2549</v>
      </c>
      <c r="R65" t="s">
        <v>1727</v>
      </c>
      <c r="S65" t="s">
        <v>2549</v>
      </c>
      <c r="T65" t="s">
        <v>1729</v>
      </c>
      <c r="U65" t="s">
        <v>2549</v>
      </c>
      <c r="V65" t="s">
        <v>1731</v>
      </c>
      <c r="W65" t="s">
        <v>2549</v>
      </c>
      <c r="X65" t="s">
        <v>1734</v>
      </c>
    </row>
    <row r="66" spans="1:96" x14ac:dyDescent="0.25">
      <c r="A66" t="s">
        <v>2553</v>
      </c>
      <c r="B66" t="s">
        <v>1218</v>
      </c>
      <c r="C66" t="s">
        <v>2553</v>
      </c>
      <c r="D66" t="s">
        <v>1684</v>
      </c>
      <c r="E66" t="s">
        <v>2553</v>
      </c>
      <c r="F66" t="s">
        <v>1714</v>
      </c>
      <c r="G66" t="s">
        <v>2553</v>
      </c>
      <c r="H66" t="s">
        <v>2551</v>
      </c>
      <c r="I66" t="s">
        <v>2553</v>
      </c>
      <c r="J66" t="s">
        <v>1721</v>
      </c>
      <c r="K66" t="s">
        <v>2553</v>
      </c>
      <c r="L66" t="s">
        <v>1727</v>
      </c>
      <c r="M66" t="s">
        <v>2553</v>
      </c>
      <c r="N66" t="s">
        <v>1729</v>
      </c>
      <c r="O66" t="s">
        <v>2553</v>
      </c>
      <c r="P66" t="s">
        <v>1731</v>
      </c>
      <c r="Q66" t="s">
        <v>2553</v>
      </c>
      <c r="R66" t="s">
        <v>1734</v>
      </c>
    </row>
    <row r="67" spans="1:96" x14ac:dyDescent="0.25">
      <c r="A67" t="s">
        <v>2554</v>
      </c>
      <c r="B67" t="s">
        <v>2555</v>
      </c>
      <c r="C67" t="s">
        <v>2554</v>
      </c>
      <c r="D67" t="s">
        <v>2556</v>
      </c>
      <c r="E67" t="s">
        <v>2554</v>
      </c>
      <c r="F67" t="s">
        <v>2451</v>
      </c>
      <c r="G67" t="s">
        <v>2554</v>
      </c>
      <c r="H67" t="s">
        <v>2557</v>
      </c>
      <c r="I67" t="s">
        <v>2554</v>
      </c>
      <c r="J67" t="s">
        <v>2558</v>
      </c>
      <c r="K67" t="s">
        <v>2554</v>
      </c>
      <c r="L67" t="s">
        <v>2559</v>
      </c>
      <c r="M67" t="s">
        <v>2554</v>
      </c>
      <c r="N67" t="s">
        <v>2560</v>
      </c>
      <c r="O67" t="s">
        <v>2554</v>
      </c>
      <c r="P67" t="s">
        <v>2561</v>
      </c>
      <c r="Q67" t="s">
        <v>2554</v>
      </c>
      <c r="R67" t="s">
        <v>2562</v>
      </c>
      <c r="S67" t="s">
        <v>2554</v>
      </c>
      <c r="T67" t="s">
        <v>2563</v>
      </c>
      <c r="U67" t="s">
        <v>2554</v>
      </c>
      <c r="V67" t="s">
        <v>2564</v>
      </c>
      <c r="W67" t="s">
        <v>2554</v>
      </c>
      <c r="X67" t="s">
        <v>2565</v>
      </c>
      <c r="Y67" t="s">
        <v>2554</v>
      </c>
      <c r="Z67" t="s">
        <v>2566</v>
      </c>
      <c r="AA67" t="s">
        <v>2554</v>
      </c>
      <c r="AB67" t="s">
        <v>2567</v>
      </c>
      <c r="AC67" t="s">
        <v>2554</v>
      </c>
      <c r="AD67" t="s">
        <v>2302</v>
      </c>
      <c r="AE67" t="s">
        <v>2554</v>
      </c>
      <c r="AF67" t="s">
        <v>2568</v>
      </c>
      <c r="AG67" t="s">
        <v>2554</v>
      </c>
      <c r="AH67" t="s">
        <v>2459</v>
      </c>
      <c r="AI67" t="s">
        <v>2554</v>
      </c>
      <c r="AJ67" t="s">
        <v>2569</v>
      </c>
      <c r="AK67" t="s">
        <v>2554</v>
      </c>
      <c r="AL67" t="s">
        <v>1710</v>
      </c>
      <c r="AM67" t="s">
        <v>2554</v>
      </c>
      <c r="AN67" t="s">
        <v>1472</v>
      </c>
      <c r="AO67" t="s">
        <v>2554</v>
      </c>
      <c r="AP67" t="s">
        <v>581</v>
      </c>
      <c r="AQ67" t="s">
        <v>2554</v>
      </c>
      <c r="AR67" t="s">
        <v>2570</v>
      </c>
      <c r="AS67" t="s">
        <v>2554</v>
      </c>
      <c r="AT67" t="s">
        <v>2571</v>
      </c>
      <c r="AU67" t="s">
        <v>2554</v>
      </c>
      <c r="AV67" t="s">
        <v>2572</v>
      </c>
      <c r="AW67" t="s">
        <v>2554</v>
      </c>
      <c r="AX67" t="s">
        <v>2462</v>
      </c>
      <c r="AY67" t="s">
        <v>2554</v>
      </c>
      <c r="AZ67" t="s">
        <v>1302</v>
      </c>
      <c r="BA67" t="s">
        <v>2554</v>
      </c>
      <c r="BB67" t="s">
        <v>1302</v>
      </c>
      <c r="BC67" t="s">
        <v>2554</v>
      </c>
      <c r="BD67" t="s">
        <v>2573</v>
      </c>
      <c r="BE67" t="s">
        <v>2554</v>
      </c>
      <c r="BF67" t="s">
        <v>2574</v>
      </c>
      <c r="BG67" t="s">
        <v>2554</v>
      </c>
      <c r="BH67" t="s">
        <v>2464</v>
      </c>
      <c r="BI67" t="s">
        <v>2554</v>
      </c>
      <c r="BJ67" t="s">
        <v>2575</v>
      </c>
      <c r="BK67" t="s">
        <v>2554</v>
      </c>
      <c r="BL67" t="s">
        <v>2465</v>
      </c>
      <c r="BM67" t="s">
        <v>2554</v>
      </c>
      <c r="BN67" t="s">
        <v>2466</v>
      </c>
      <c r="BO67" t="s">
        <v>2554</v>
      </c>
      <c r="BP67" t="s">
        <v>2467</v>
      </c>
      <c r="BQ67" t="s">
        <v>2554</v>
      </c>
      <c r="BR67" t="s">
        <v>2468</v>
      </c>
      <c r="BS67" t="s">
        <v>2554</v>
      </c>
      <c r="BT67" t="s">
        <v>876</v>
      </c>
      <c r="BU67" t="s">
        <v>2554</v>
      </c>
      <c r="BV67" t="s">
        <v>1562</v>
      </c>
      <c r="BW67" t="s">
        <v>555</v>
      </c>
      <c r="BX67" t="s">
        <v>555</v>
      </c>
      <c r="BY67" t="s">
        <v>555</v>
      </c>
    </row>
    <row r="68" spans="1:96" x14ac:dyDescent="0.25">
      <c r="A68" t="s">
        <v>2576</v>
      </c>
      <c r="B68" t="s">
        <v>2555</v>
      </c>
      <c r="C68" t="s">
        <v>2576</v>
      </c>
      <c r="D68" t="s">
        <v>2451</v>
      </c>
      <c r="E68" t="s">
        <v>2576</v>
      </c>
      <c r="F68" t="s">
        <v>1710</v>
      </c>
      <c r="G68" t="s">
        <v>2576</v>
      </c>
      <c r="H68" t="s">
        <v>2462</v>
      </c>
      <c r="I68" t="s">
        <v>2576</v>
      </c>
      <c r="J68" t="s">
        <v>1302</v>
      </c>
      <c r="K68" t="s">
        <v>2576</v>
      </c>
      <c r="L68" t="s">
        <v>1303</v>
      </c>
      <c r="M68" t="s">
        <v>2576</v>
      </c>
      <c r="N68" t="s">
        <v>2464</v>
      </c>
      <c r="O68" t="s">
        <v>2576</v>
      </c>
      <c r="P68" t="s">
        <v>2465</v>
      </c>
      <c r="Q68" t="s">
        <v>2576</v>
      </c>
      <c r="R68" t="s">
        <v>2466</v>
      </c>
      <c r="S68" t="s">
        <v>2576</v>
      </c>
      <c r="T68" t="s">
        <v>2467</v>
      </c>
      <c r="U68" t="s">
        <v>2576</v>
      </c>
      <c r="V68" t="s">
        <v>2468</v>
      </c>
      <c r="W68" t="s">
        <v>2576</v>
      </c>
      <c r="X68" t="s">
        <v>876</v>
      </c>
      <c r="Y68" t="s">
        <v>2576</v>
      </c>
      <c r="Z68" t="s">
        <v>1562</v>
      </c>
    </row>
    <row r="69" spans="1:96" x14ac:dyDescent="0.25">
      <c r="A69" t="s">
        <v>2577</v>
      </c>
      <c r="B69" t="s">
        <v>2578</v>
      </c>
      <c r="C69" t="s">
        <v>2577</v>
      </c>
      <c r="D69" t="s">
        <v>2579</v>
      </c>
      <c r="E69" t="s">
        <v>2577</v>
      </c>
      <c r="F69" t="s">
        <v>2580</v>
      </c>
      <c r="G69" t="s">
        <v>2577</v>
      </c>
      <c r="H69" t="s">
        <v>2581</v>
      </c>
    </row>
    <row r="70" spans="1:96" x14ac:dyDescent="0.25">
      <c r="A70" t="s">
        <v>2582</v>
      </c>
      <c r="B70" t="s">
        <v>2583</v>
      </c>
      <c r="C70" t="s">
        <v>2582</v>
      </c>
      <c r="D70" t="s">
        <v>2584</v>
      </c>
      <c r="E70" t="s">
        <v>2582</v>
      </c>
      <c r="F70" t="s">
        <v>2585</v>
      </c>
      <c r="G70" t="s">
        <v>2582</v>
      </c>
      <c r="H70" t="s">
        <v>2586</v>
      </c>
      <c r="I70" t="s">
        <v>2582</v>
      </c>
      <c r="J70" t="s">
        <v>2587</v>
      </c>
      <c r="K70" t="s">
        <v>2582</v>
      </c>
      <c r="L70" t="s">
        <v>2588</v>
      </c>
      <c r="M70" t="s">
        <v>2582</v>
      </c>
      <c r="N70" t="s">
        <v>2589</v>
      </c>
      <c r="O70" t="s">
        <v>2582</v>
      </c>
      <c r="P70" t="s">
        <v>2590</v>
      </c>
      <c r="Q70" t="s">
        <v>2582</v>
      </c>
      <c r="R70" t="s">
        <v>2227</v>
      </c>
      <c r="S70" t="s">
        <v>2582</v>
      </c>
      <c r="T70" t="s">
        <v>2234</v>
      </c>
      <c r="U70" t="s">
        <v>2582</v>
      </c>
      <c r="V70" t="s">
        <v>2591</v>
      </c>
      <c r="W70" t="s">
        <v>2582</v>
      </c>
      <c r="X70" t="s">
        <v>2592</v>
      </c>
    </row>
    <row r="71" spans="1:96" x14ac:dyDescent="0.25">
      <c r="A71" t="s">
        <v>2593</v>
      </c>
      <c r="B71" t="s">
        <v>2594</v>
      </c>
      <c r="C71" t="s">
        <v>2593</v>
      </c>
      <c r="D71" t="s">
        <v>2595</v>
      </c>
      <c r="E71" t="s">
        <v>2593</v>
      </c>
      <c r="F71" t="s">
        <v>2596</v>
      </c>
      <c r="G71" t="s">
        <v>2593</v>
      </c>
      <c r="H71" t="s">
        <v>2597</v>
      </c>
      <c r="I71" t="s">
        <v>2593</v>
      </c>
      <c r="J71" t="s">
        <v>2598</v>
      </c>
      <c r="K71" t="s">
        <v>2593</v>
      </c>
      <c r="L71" t="s">
        <v>673</v>
      </c>
    </row>
    <row r="72" spans="1:96" x14ac:dyDescent="0.25">
      <c r="A72" t="s">
        <v>2599</v>
      </c>
      <c r="B72" t="s">
        <v>2600</v>
      </c>
      <c r="C72" t="s">
        <v>2599</v>
      </c>
      <c r="D72" t="s">
        <v>2601</v>
      </c>
      <c r="E72" t="s">
        <v>2599</v>
      </c>
      <c r="F72" t="s">
        <v>2602</v>
      </c>
      <c r="G72" t="s">
        <v>2599</v>
      </c>
      <c r="H72" t="s">
        <v>2603</v>
      </c>
      <c r="I72" t="s">
        <v>2599</v>
      </c>
      <c r="J72" t="s">
        <v>2604</v>
      </c>
      <c r="K72" t="s">
        <v>2599</v>
      </c>
      <c r="L72" t="s">
        <v>1634</v>
      </c>
      <c r="M72" t="s">
        <v>2599</v>
      </c>
      <c r="N72" t="s">
        <v>2605</v>
      </c>
      <c r="O72" t="s">
        <v>2599</v>
      </c>
      <c r="P72" t="s">
        <v>2606</v>
      </c>
      <c r="Q72" t="s">
        <v>2599</v>
      </c>
      <c r="R72" t="s">
        <v>1202</v>
      </c>
      <c r="S72" t="s">
        <v>2599</v>
      </c>
      <c r="T72" t="s">
        <v>2607</v>
      </c>
      <c r="U72" t="s">
        <v>2599</v>
      </c>
      <c r="V72" t="s">
        <v>2608</v>
      </c>
      <c r="W72" t="s">
        <v>2599</v>
      </c>
      <c r="X72" t="s">
        <v>2609</v>
      </c>
    </row>
    <row r="73" spans="1:96" x14ac:dyDescent="0.25">
      <c r="A73" t="s">
        <v>2610</v>
      </c>
      <c r="B73" t="s">
        <v>2611</v>
      </c>
      <c r="C73" t="s">
        <v>2610</v>
      </c>
      <c r="D73" t="s">
        <v>1225</v>
      </c>
      <c r="E73" t="s">
        <v>2610</v>
      </c>
      <c r="F73" t="s">
        <v>2612</v>
      </c>
      <c r="G73" t="s">
        <v>2610</v>
      </c>
      <c r="H73" t="s">
        <v>2613</v>
      </c>
      <c r="I73" t="s">
        <v>2610</v>
      </c>
      <c r="J73" t="s">
        <v>2614</v>
      </c>
      <c r="K73" t="s">
        <v>2610</v>
      </c>
      <c r="L73" t="s">
        <v>1290</v>
      </c>
      <c r="M73" t="s">
        <v>2610</v>
      </c>
      <c r="N73" t="s">
        <v>1291</v>
      </c>
    </row>
    <row r="74" spans="1:96" x14ac:dyDescent="0.25">
      <c r="A74" t="s">
        <v>2615</v>
      </c>
      <c r="B74" t="s">
        <v>2616</v>
      </c>
      <c r="C74" t="s">
        <v>2615</v>
      </c>
      <c r="D74" t="s">
        <v>2350</v>
      </c>
      <c r="E74" t="s">
        <v>2615</v>
      </c>
      <c r="F74" t="s">
        <v>1779</v>
      </c>
      <c r="G74" t="s">
        <v>2615</v>
      </c>
      <c r="H74" t="s">
        <v>2617</v>
      </c>
      <c r="I74" t="s">
        <v>2615</v>
      </c>
      <c r="J74" t="s">
        <v>2618</v>
      </c>
      <c r="K74" t="s">
        <v>2615</v>
      </c>
      <c r="L74" t="s">
        <v>2619</v>
      </c>
      <c r="M74" t="s">
        <v>2615</v>
      </c>
      <c r="N74" t="s">
        <v>2620</v>
      </c>
      <c r="O74" t="s">
        <v>2615</v>
      </c>
      <c r="P74" t="s">
        <v>1780</v>
      </c>
      <c r="Q74" t="s">
        <v>2615</v>
      </c>
      <c r="R74" t="s">
        <v>1781</v>
      </c>
      <c r="S74" t="s">
        <v>2615</v>
      </c>
      <c r="T74" t="s">
        <v>1723</v>
      </c>
      <c r="U74" t="s">
        <v>2615</v>
      </c>
      <c r="V74" t="s">
        <v>2621</v>
      </c>
      <c r="W74" t="s">
        <v>2615</v>
      </c>
      <c r="X74" t="s">
        <v>2622</v>
      </c>
      <c r="Y74" t="s">
        <v>2615</v>
      </c>
      <c r="Z74" t="s">
        <v>2623</v>
      </c>
      <c r="AA74" t="s">
        <v>2615</v>
      </c>
      <c r="AB74" t="s">
        <v>539</v>
      </c>
      <c r="AC74" t="s">
        <v>2615</v>
      </c>
      <c r="AD74" t="s">
        <v>1880</v>
      </c>
      <c r="AE74" t="s">
        <v>2615</v>
      </c>
      <c r="AF74" t="s">
        <v>541</v>
      </c>
      <c r="AG74" t="s">
        <v>2615</v>
      </c>
      <c r="AH74" t="s">
        <v>2624</v>
      </c>
      <c r="AI74" t="s">
        <v>2615</v>
      </c>
      <c r="AJ74" t="s">
        <v>551</v>
      </c>
      <c r="AK74" t="s">
        <v>2615</v>
      </c>
      <c r="AL74" t="s">
        <v>2625</v>
      </c>
      <c r="AM74" t="s">
        <v>2615</v>
      </c>
      <c r="AN74" t="s">
        <v>2626</v>
      </c>
      <c r="AO74" t="s">
        <v>2615</v>
      </c>
      <c r="AP74" t="s">
        <v>2607</v>
      </c>
      <c r="AQ74" t="s">
        <v>2615</v>
      </c>
      <c r="AR74" t="s">
        <v>1783</v>
      </c>
      <c r="AS74" t="s">
        <v>2615</v>
      </c>
      <c r="AT74" t="s">
        <v>2627</v>
      </c>
      <c r="AU74" t="s">
        <v>2615</v>
      </c>
      <c r="AV74" t="s">
        <v>1784</v>
      </c>
      <c r="AW74" t="s">
        <v>2615</v>
      </c>
      <c r="AX74" t="s">
        <v>2446</v>
      </c>
      <c r="AY74" t="s">
        <v>555</v>
      </c>
      <c r="AZ74" t="s">
        <v>555</v>
      </c>
      <c r="BA74" t="s">
        <v>555</v>
      </c>
    </row>
    <row r="75" spans="1:96" x14ac:dyDescent="0.25">
      <c r="A75" t="s">
        <v>2628</v>
      </c>
      <c r="B75" t="s">
        <v>2629</v>
      </c>
      <c r="C75" t="s">
        <v>2628</v>
      </c>
      <c r="D75" t="s">
        <v>2630</v>
      </c>
      <c r="E75" t="s">
        <v>2628</v>
      </c>
      <c r="F75" t="s">
        <v>2631</v>
      </c>
      <c r="G75" t="s">
        <v>2628</v>
      </c>
      <c r="H75" t="s">
        <v>2632</v>
      </c>
      <c r="I75" t="s">
        <v>2628</v>
      </c>
      <c r="J75" t="s">
        <v>2633</v>
      </c>
      <c r="K75" t="s">
        <v>2628</v>
      </c>
      <c r="L75" t="s">
        <v>2634</v>
      </c>
      <c r="M75" t="s">
        <v>2628</v>
      </c>
      <c r="N75" t="s">
        <v>2635</v>
      </c>
      <c r="O75" t="s">
        <v>2628</v>
      </c>
      <c r="P75" t="s">
        <v>2636</v>
      </c>
      <c r="Q75" t="s">
        <v>2628</v>
      </c>
      <c r="R75" t="s">
        <v>2637</v>
      </c>
      <c r="S75" t="s">
        <v>2628</v>
      </c>
      <c r="T75" t="s">
        <v>2497</v>
      </c>
      <c r="U75" t="s">
        <v>2628</v>
      </c>
      <c r="V75" t="s">
        <v>2573</v>
      </c>
      <c r="W75" t="s">
        <v>2628</v>
      </c>
      <c r="X75" t="s">
        <v>2638</v>
      </c>
      <c r="Y75" t="s">
        <v>2628</v>
      </c>
      <c r="Z75" t="s">
        <v>2639</v>
      </c>
      <c r="AA75" t="s">
        <v>2628</v>
      </c>
      <c r="AB75" t="s">
        <v>2640</v>
      </c>
      <c r="AC75" t="s">
        <v>2628</v>
      </c>
      <c r="AD75" t="s">
        <v>2641</v>
      </c>
      <c r="AE75" t="s">
        <v>2628</v>
      </c>
      <c r="AF75" t="s">
        <v>2642</v>
      </c>
      <c r="AG75" t="s">
        <v>2628</v>
      </c>
      <c r="AH75" t="s">
        <v>2643</v>
      </c>
      <c r="AI75" t="s">
        <v>2628</v>
      </c>
      <c r="AJ75" t="s">
        <v>2644</v>
      </c>
      <c r="AK75" t="s">
        <v>2628</v>
      </c>
      <c r="AL75" t="s">
        <v>2645</v>
      </c>
      <c r="AM75" t="s">
        <v>2628</v>
      </c>
      <c r="AN75" t="s">
        <v>2646</v>
      </c>
      <c r="AO75" t="s">
        <v>2628</v>
      </c>
      <c r="AP75" t="s">
        <v>2602</v>
      </c>
      <c r="AQ75" t="s">
        <v>2628</v>
      </c>
      <c r="AR75" t="s">
        <v>2647</v>
      </c>
      <c r="AS75" t="s">
        <v>2628</v>
      </c>
      <c r="AT75" t="s">
        <v>2648</v>
      </c>
      <c r="AU75" t="s">
        <v>2628</v>
      </c>
      <c r="AV75" t="s">
        <v>2649</v>
      </c>
      <c r="AW75" t="s">
        <v>2628</v>
      </c>
      <c r="AX75" t="s">
        <v>2650</v>
      </c>
      <c r="AY75" t="s">
        <v>2628</v>
      </c>
      <c r="AZ75" t="s">
        <v>2651</v>
      </c>
      <c r="BA75" t="s">
        <v>2628</v>
      </c>
      <c r="BB75" t="s">
        <v>2651</v>
      </c>
      <c r="BC75" t="s">
        <v>2628</v>
      </c>
      <c r="BD75" t="s">
        <v>2652</v>
      </c>
      <c r="BE75" t="s">
        <v>2628</v>
      </c>
      <c r="BF75" t="s">
        <v>2653</v>
      </c>
      <c r="BG75" t="s">
        <v>2628</v>
      </c>
      <c r="BH75" t="s">
        <v>2654</v>
      </c>
      <c r="BI75" t="s">
        <v>2628</v>
      </c>
      <c r="BJ75" t="s">
        <v>2655</v>
      </c>
      <c r="BK75" t="s">
        <v>2628</v>
      </c>
      <c r="BL75" t="s">
        <v>2656</v>
      </c>
      <c r="BM75" t="s">
        <v>2628</v>
      </c>
      <c r="BN75" t="s">
        <v>2657</v>
      </c>
      <c r="BO75" t="s">
        <v>2628</v>
      </c>
      <c r="BP75" t="s">
        <v>2658</v>
      </c>
      <c r="BQ75" t="s">
        <v>2628</v>
      </c>
      <c r="BR75" t="s">
        <v>2659</v>
      </c>
      <c r="BS75" t="s">
        <v>2628</v>
      </c>
      <c r="BT75" t="s">
        <v>2660</v>
      </c>
      <c r="BU75" t="s">
        <v>2628</v>
      </c>
      <c r="BV75" t="s">
        <v>2661</v>
      </c>
      <c r="BW75" t="s">
        <v>2628</v>
      </c>
      <c r="BX75" t="s">
        <v>2662</v>
      </c>
      <c r="BY75" t="s">
        <v>2628</v>
      </c>
      <c r="BZ75" t="s">
        <v>2605</v>
      </c>
      <c r="CA75" t="s">
        <v>2628</v>
      </c>
      <c r="CB75" t="s">
        <v>2663</v>
      </c>
      <c r="CC75" t="s">
        <v>2628</v>
      </c>
      <c r="CD75" t="s">
        <v>2606</v>
      </c>
      <c r="CE75" t="s">
        <v>2628</v>
      </c>
      <c r="CF75" t="s">
        <v>2664</v>
      </c>
      <c r="CG75" t="s">
        <v>2628</v>
      </c>
      <c r="CH75" t="s">
        <v>2665</v>
      </c>
      <c r="CI75" t="s">
        <v>2628</v>
      </c>
      <c r="CJ75" t="s">
        <v>675</v>
      </c>
      <c r="CK75" t="s">
        <v>2628</v>
      </c>
      <c r="CL75" t="s">
        <v>2515</v>
      </c>
      <c r="CM75" t="s">
        <v>2628</v>
      </c>
      <c r="CN75" t="s">
        <v>554</v>
      </c>
      <c r="CO75" t="s">
        <v>2628</v>
      </c>
      <c r="CP75" t="s">
        <v>2364</v>
      </c>
      <c r="CQ75" t="s">
        <v>555</v>
      </c>
      <c r="CR75" t="s">
        <v>555</v>
      </c>
    </row>
    <row r="76" spans="1:96" x14ac:dyDescent="0.25">
      <c r="A76" t="s">
        <v>2666</v>
      </c>
      <c r="B76" t="s">
        <v>737</v>
      </c>
      <c r="C76" t="s">
        <v>2666</v>
      </c>
      <c r="D76" t="s">
        <v>842</v>
      </c>
    </row>
    <row r="77" spans="1:96" x14ac:dyDescent="0.25">
      <c r="A77" t="s">
        <v>2667</v>
      </c>
      <c r="B77" t="s">
        <v>737</v>
      </c>
      <c r="C77" t="s">
        <v>2667</v>
      </c>
      <c r="D77" t="s">
        <v>842</v>
      </c>
    </row>
    <row r="78" spans="1:96" x14ac:dyDescent="0.25">
      <c r="A78" t="s">
        <v>2668</v>
      </c>
      <c r="B78" t="s">
        <v>2669</v>
      </c>
      <c r="C78" t="s">
        <v>2668</v>
      </c>
      <c r="D78" t="s">
        <v>2670</v>
      </c>
      <c r="E78" t="s">
        <v>2668</v>
      </c>
      <c r="F78" t="s">
        <v>2671</v>
      </c>
      <c r="G78" t="s">
        <v>555</v>
      </c>
    </row>
    <row r="79" spans="1:96" x14ac:dyDescent="0.25">
      <c r="A79" t="s">
        <v>2672</v>
      </c>
      <c r="B79" t="s">
        <v>2673</v>
      </c>
      <c r="C79" t="s">
        <v>2672</v>
      </c>
      <c r="D79" t="s">
        <v>2674</v>
      </c>
      <c r="E79" t="s">
        <v>2672</v>
      </c>
      <c r="F79" t="s">
        <v>2675</v>
      </c>
      <c r="G79" t="s">
        <v>2672</v>
      </c>
      <c r="H79" t="s">
        <v>2676</v>
      </c>
      <c r="I79" t="s">
        <v>2672</v>
      </c>
      <c r="J79" t="s">
        <v>2677</v>
      </c>
      <c r="K79" t="s">
        <v>2672</v>
      </c>
      <c r="L79" t="s">
        <v>2439</v>
      </c>
      <c r="M79" t="s">
        <v>2672</v>
      </c>
      <c r="N79" t="s">
        <v>2678</v>
      </c>
      <c r="O79" t="s">
        <v>2672</v>
      </c>
      <c r="P79" t="s">
        <v>2679</v>
      </c>
      <c r="Q79" t="s">
        <v>2672</v>
      </c>
      <c r="R79" t="s">
        <v>2680</v>
      </c>
    </row>
    <row r="80" spans="1:96" x14ac:dyDescent="0.25">
      <c r="A80" t="s">
        <v>2681</v>
      </c>
      <c r="B80" t="s">
        <v>264</v>
      </c>
      <c r="C80" t="s">
        <v>2681</v>
      </c>
      <c r="D80" t="s">
        <v>1990</v>
      </c>
    </row>
    <row r="81" spans="1:96" x14ac:dyDescent="0.25">
      <c r="A81" t="s">
        <v>2682</v>
      </c>
      <c r="B81" t="s">
        <v>2674</v>
      </c>
      <c r="C81" t="s">
        <v>2682</v>
      </c>
      <c r="D81" t="s">
        <v>2675</v>
      </c>
      <c r="E81" t="s">
        <v>2682</v>
      </c>
      <c r="F81" t="s">
        <v>2680</v>
      </c>
      <c r="G81" t="s">
        <v>555</v>
      </c>
    </row>
    <row r="82" spans="1:96" x14ac:dyDescent="0.25">
      <c r="A82" t="s">
        <v>2683</v>
      </c>
      <c r="B82" t="s">
        <v>2674</v>
      </c>
      <c r="C82" t="s">
        <v>2683</v>
      </c>
      <c r="D82" t="s">
        <v>2675</v>
      </c>
      <c r="E82" t="s">
        <v>2683</v>
      </c>
      <c r="F82" t="s">
        <v>1977</v>
      </c>
      <c r="G82" t="s">
        <v>2683</v>
      </c>
      <c r="H82" t="s">
        <v>2439</v>
      </c>
      <c r="I82" t="s">
        <v>2683</v>
      </c>
      <c r="J82" t="s">
        <v>2680</v>
      </c>
    </row>
    <row r="83" spans="1:96" x14ac:dyDescent="0.25">
      <c r="A83" t="s">
        <v>2684</v>
      </c>
      <c r="B83" t="s">
        <v>1223</v>
      </c>
      <c r="C83" t="s">
        <v>2684</v>
      </c>
      <c r="D83" t="s">
        <v>2685</v>
      </c>
      <c r="E83" t="s">
        <v>2684</v>
      </c>
      <c r="F83" t="s">
        <v>1801</v>
      </c>
      <c r="G83" t="s">
        <v>2684</v>
      </c>
      <c r="H83" t="s">
        <v>2686</v>
      </c>
      <c r="I83" t="s">
        <v>2684</v>
      </c>
      <c r="J83" t="s">
        <v>2687</v>
      </c>
      <c r="K83" t="s">
        <v>2684</v>
      </c>
      <c r="L83" t="s">
        <v>2688</v>
      </c>
      <c r="M83" t="s">
        <v>2684</v>
      </c>
      <c r="N83" t="s">
        <v>1957</v>
      </c>
      <c r="O83" t="s">
        <v>2684</v>
      </c>
      <c r="P83" t="s">
        <v>2689</v>
      </c>
      <c r="Q83" t="s">
        <v>2684</v>
      </c>
      <c r="R83" t="s">
        <v>2675</v>
      </c>
      <c r="S83" t="s">
        <v>2684</v>
      </c>
      <c r="T83" t="s">
        <v>2690</v>
      </c>
      <c r="U83" t="s">
        <v>2684</v>
      </c>
      <c r="V83" t="s">
        <v>2691</v>
      </c>
      <c r="W83" t="s">
        <v>2684</v>
      </c>
      <c r="X83" t="s">
        <v>2157</v>
      </c>
      <c r="Y83" t="s">
        <v>2684</v>
      </c>
      <c r="Z83" t="s">
        <v>2692</v>
      </c>
      <c r="AA83" t="s">
        <v>2684</v>
      </c>
      <c r="AB83" t="s">
        <v>2693</v>
      </c>
      <c r="AC83" t="s">
        <v>2684</v>
      </c>
      <c r="AD83" t="s">
        <v>2694</v>
      </c>
      <c r="AE83" t="s">
        <v>2684</v>
      </c>
      <c r="AF83" t="s">
        <v>2695</v>
      </c>
      <c r="AG83" t="s">
        <v>2684</v>
      </c>
      <c r="AH83" t="s">
        <v>2696</v>
      </c>
      <c r="AI83" t="s">
        <v>2684</v>
      </c>
      <c r="AJ83" t="s">
        <v>2697</v>
      </c>
      <c r="AK83" t="s">
        <v>2684</v>
      </c>
      <c r="AL83" t="s">
        <v>2698</v>
      </c>
      <c r="AM83" t="s">
        <v>2684</v>
      </c>
      <c r="AN83" t="s">
        <v>2508</v>
      </c>
      <c r="AO83" t="s">
        <v>2684</v>
      </c>
      <c r="AP83" t="s">
        <v>2699</v>
      </c>
      <c r="AQ83" t="s">
        <v>2684</v>
      </c>
      <c r="AR83" t="s">
        <v>2700</v>
      </c>
      <c r="AS83" t="s">
        <v>2684</v>
      </c>
      <c r="AT83" t="s">
        <v>2701</v>
      </c>
      <c r="AU83" t="s">
        <v>2684</v>
      </c>
      <c r="AV83" t="s">
        <v>2702</v>
      </c>
      <c r="AW83" t="s">
        <v>2684</v>
      </c>
      <c r="AX83" t="s">
        <v>2703</v>
      </c>
      <c r="AY83" t="s">
        <v>2684</v>
      </c>
      <c r="AZ83" t="s">
        <v>2704</v>
      </c>
      <c r="BA83" t="s">
        <v>2684</v>
      </c>
      <c r="BB83" t="s">
        <v>2704</v>
      </c>
      <c r="BC83" t="s">
        <v>2684</v>
      </c>
      <c r="BD83" t="s">
        <v>1737</v>
      </c>
      <c r="BE83" t="s">
        <v>2684</v>
      </c>
      <c r="BF83" t="s">
        <v>2705</v>
      </c>
      <c r="BG83" t="s">
        <v>2684</v>
      </c>
      <c r="BH83" t="s">
        <v>2706</v>
      </c>
      <c r="BI83" t="s">
        <v>2684</v>
      </c>
      <c r="BJ83" t="s">
        <v>2707</v>
      </c>
      <c r="BK83" t="s">
        <v>555</v>
      </c>
      <c r="BL83" t="s">
        <v>555</v>
      </c>
      <c r="BM83" t="s">
        <v>555</v>
      </c>
    </row>
    <row r="84" spans="1:96" x14ac:dyDescent="0.25">
      <c r="A84" t="s">
        <v>2708</v>
      </c>
      <c r="B84" t="s">
        <v>2709</v>
      </c>
      <c r="C84" t="s">
        <v>2708</v>
      </c>
      <c r="D84" t="s">
        <v>2710</v>
      </c>
      <c r="E84" t="s">
        <v>2708</v>
      </c>
      <c r="F84" t="s">
        <v>2711</v>
      </c>
      <c r="G84" t="s">
        <v>2708</v>
      </c>
      <c r="H84" t="s">
        <v>2712</v>
      </c>
      <c r="I84" t="s">
        <v>2708</v>
      </c>
      <c r="J84" t="s">
        <v>1290</v>
      </c>
    </row>
    <row r="85" spans="1:96" x14ac:dyDescent="0.25">
      <c r="A85" t="s">
        <v>2713</v>
      </c>
      <c r="B85" t="s">
        <v>2714</v>
      </c>
      <c r="C85" t="s">
        <v>2713</v>
      </c>
      <c r="D85" t="s">
        <v>2715</v>
      </c>
      <c r="E85" t="s">
        <v>2713</v>
      </c>
      <c r="F85" t="s">
        <v>2716</v>
      </c>
      <c r="G85" t="s">
        <v>2713</v>
      </c>
      <c r="H85" t="s">
        <v>2717</v>
      </c>
      <c r="I85" t="s">
        <v>2713</v>
      </c>
      <c r="J85" t="s">
        <v>2718</v>
      </c>
    </row>
    <row r="86" spans="1:96" x14ac:dyDescent="0.25">
      <c r="A86" t="s">
        <v>2719</v>
      </c>
      <c r="B86" t="s">
        <v>2720</v>
      </c>
      <c r="C86" t="s">
        <v>2719</v>
      </c>
      <c r="D86" t="s">
        <v>2721</v>
      </c>
      <c r="E86" t="s">
        <v>2719</v>
      </c>
      <c r="F86" t="s">
        <v>2722</v>
      </c>
      <c r="G86" t="s">
        <v>2719</v>
      </c>
      <c r="H86" t="s">
        <v>2723</v>
      </c>
      <c r="I86" t="s">
        <v>2719</v>
      </c>
      <c r="J86" t="s">
        <v>2724</v>
      </c>
      <c r="K86" t="s">
        <v>2719</v>
      </c>
      <c r="L86" t="s">
        <v>2725</v>
      </c>
      <c r="M86" t="s">
        <v>2719</v>
      </c>
      <c r="N86" t="s">
        <v>2726</v>
      </c>
      <c r="O86" t="s">
        <v>2719</v>
      </c>
      <c r="P86" t="s">
        <v>2727</v>
      </c>
      <c r="Q86" t="s">
        <v>2719</v>
      </c>
      <c r="R86" t="s">
        <v>2728</v>
      </c>
      <c r="S86" t="s">
        <v>2719</v>
      </c>
      <c r="T86" t="s">
        <v>2729</v>
      </c>
      <c r="U86" t="s">
        <v>2719</v>
      </c>
      <c r="V86" t="s">
        <v>2729</v>
      </c>
      <c r="W86" t="s">
        <v>2719</v>
      </c>
      <c r="X86" t="s">
        <v>2730</v>
      </c>
      <c r="Y86" t="s">
        <v>2719</v>
      </c>
      <c r="Z86" t="s">
        <v>2731</v>
      </c>
      <c r="AA86" t="s">
        <v>2719</v>
      </c>
      <c r="AB86" t="s">
        <v>2732</v>
      </c>
      <c r="AC86" t="s">
        <v>2719</v>
      </c>
      <c r="AD86" t="s">
        <v>2733</v>
      </c>
      <c r="AE86" t="s">
        <v>2719</v>
      </c>
      <c r="AF86" t="s">
        <v>2734</v>
      </c>
      <c r="AG86" t="s">
        <v>2719</v>
      </c>
      <c r="AH86" t="s">
        <v>2735</v>
      </c>
      <c r="AI86" t="s">
        <v>2719</v>
      </c>
      <c r="AJ86" t="s">
        <v>2736</v>
      </c>
      <c r="AK86" t="s">
        <v>2719</v>
      </c>
      <c r="AL86" t="s">
        <v>2737</v>
      </c>
      <c r="AM86" t="s">
        <v>2719</v>
      </c>
      <c r="AN86" t="s">
        <v>2738</v>
      </c>
      <c r="AO86" t="s">
        <v>2719</v>
      </c>
      <c r="AP86" t="s">
        <v>2738</v>
      </c>
      <c r="AQ86" t="s">
        <v>2719</v>
      </c>
      <c r="AR86" t="s">
        <v>2739</v>
      </c>
      <c r="AS86" t="s">
        <v>2719</v>
      </c>
      <c r="AT86" t="s">
        <v>2740</v>
      </c>
      <c r="AU86" t="s">
        <v>2719</v>
      </c>
      <c r="AV86" t="s">
        <v>2741</v>
      </c>
      <c r="AW86" t="s">
        <v>2719</v>
      </c>
      <c r="AX86" t="s">
        <v>2742</v>
      </c>
      <c r="AY86" t="s">
        <v>2719</v>
      </c>
      <c r="AZ86" t="s">
        <v>2743</v>
      </c>
      <c r="BA86" t="s">
        <v>2719</v>
      </c>
      <c r="BB86" t="s">
        <v>2743</v>
      </c>
      <c r="BC86" t="s">
        <v>2719</v>
      </c>
      <c r="BD86" t="s">
        <v>2744</v>
      </c>
      <c r="BE86" t="s">
        <v>2719</v>
      </c>
      <c r="BF86" t="s">
        <v>673</v>
      </c>
      <c r="BG86" t="s">
        <v>555</v>
      </c>
      <c r="BH86" t="s">
        <v>555</v>
      </c>
      <c r="BI86" t="s">
        <v>555</v>
      </c>
    </row>
    <row r="87" spans="1:96" x14ac:dyDescent="0.25">
      <c r="A87" t="s">
        <v>2745</v>
      </c>
      <c r="B87" t="s">
        <v>2746</v>
      </c>
      <c r="C87" t="s">
        <v>2745</v>
      </c>
      <c r="D87" t="s">
        <v>2747</v>
      </c>
      <c r="E87" t="s">
        <v>2745</v>
      </c>
      <c r="F87" t="s">
        <v>2748</v>
      </c>
      <c r="G87" t="s">
        <v>2745</v>
      </c>
      <c r="H87" t="s">
        <v>2749</v>
      </c>
      <c r="I87" t="s">
        <v>2745</v>
      </c>
      <c r="J87" t="s">
        <v>2750</v>
      </c>
      <c r="K87" t="s">
        <v>2745</v>
      </c>
      <c r="L87" t="s">
        <v>2751</v>
      </c>
      <c r="M87" t="s">
        <v>2745</v>
      </c>
      <c r="N87" t="s">
        <v>2752</v>
      </c>
      <c r="O87" t="s">
        <v>2745</v>
      </c>
      <c r="P87" t="s">
        <v>2753</v>
      </c>
      <c r="Q87" t="s">
        <v>2745</v>
      </c>
      <c r="R87" t="s">
        <v>2754</v>
      </c>
      <c r="S87" t="s">
        <v>2745</v>
      </c>
      <c r="T87" t="s">
        <v>2349</v>
      </c>
      <c r="U87" t="s">
        <v>2745</v>
      </c>
      <c r="V87" t="s">
        <v>1278</v>
      </c>
      <c r="W87" t="s">
        <v>2745</v>
      </c>
      <c r="X87" t="s">
        <v>2755</v>
      </c>
      <c r="Y87" t="s">
        <v>2745</v>
      </c>
      <c r="Z87" t="s">
        <v>2258</v>
      </c>
      <c r="AA87" t="s">
        <v>2745</v>
      </c>
      <c r="AB87" t="s">
        <v>2756</v>
      </c>
      <c r="AC87" t="s">
        <v>2745</v>
      </c>
      <c r="AD87" t="s">
        <v>2757</v>
      </c>
      <c r="AE87" t="s">
        <v>2745</v>
      </c>
      <c r="AF87" t="s">
        <v>2758</v>
      </c>
      <c r="AG87" t="s">
        <v>2745</v>
      </c>
      <c r="AH87" t="s">
        <v>2759</v>
      </c>
      <c r="AI87" t="s">
        <v>2745</v>
      </c>
      <c r="AJ87" t="s">
        <v>2760</v>
      </c>
      <c r="AK87" t="s">
        <v>2745</v>
      </c>
      <c r="AL87" t="s">
        <v>1290</v>
      </c>
      <c r="AM87" t="s">
        <v>2745</v>
      </c>
      <c r="AN87" t="s">
        <v>2761</v>
      </c>
      <c r="AO87" t="s">
        <v>2745</v>
      </c>
      <c r="AP87" t="s">
        <v>2762</v>
      </c>
      <c r="AQ87" t="s">
        <v>2745</v>
      </c>
      <c r="AR87" t="s">
        <v>1993</v>
      </c>
      <c r="AS87" t="s">
        <v>2745</v>
      </c>
      <c r="AT87" t="s">
        <v>2763</v>
      </c>
      <c r="AU87" t="s">
        <v>2745</v>
      </c>
      <c r="AV87" t="s">
        <v>1562</v>
      </c>
      <c r="AW87" t="s">
        <v>555</v>
      </c>
      <c r="AX87" t="s">
        <v>555</v>
      </c>
      <c r="AY87" t="s">
        <v>555</v>
      </c>
    </row>
    <row r="88" spans="1:96" x14ac:dyDescent="0.25">
      <c r="A88" t="s">
        <v>2764</v>
      </c>
      <c r="B88" t="s">
        <v>1225</v>
      </c>
      <c r="C88" t="s">
        <v>2764</v>
      </c>
      <c r="D88" t="s">
        <v>1256</v>
      </c>
      <c r="E88" t="s">
        <v>2764</v>
      </c>
      <c r="F88" t="s">
        <v>1291</v>
      </c>
      <c r="G88" t="s">
        <v>555</v>
      </c>
    </row>
    <row r="89" spans="1:96" x14ac:dyDescent="0.25">
      <c r="A89" t="s">
        <v>2765</v>
      </c>
      <c r="B89" t="s">
        <v>2766</v>
      </c>
      <c r="C89" t="s">
        <v>2765</v>
      </c>
      <c r="D89" t="s">
        <v>1390</v>
      </c>
      <c r="E89" t="s">
        <v>2765</v>
      </c>
      <c r="F89" t="s">
        <v>1404</v>
      </c>
      <c r="G89" t="s">
        <v>2765</v>
      </c>
      <c r="H89" t="s">
        <v>1445</v>
      </c>
      <c r="I89" t="s">
        <v>2765</v>
      </c>
      <c r="J89" t="s">
        <v>1448</v>
      </c>
      <c r="K89" t="s">
        <v>2765</v>
      </c>
      <c r="L89" t="s">
        <v>1459</v>
      </c>
      <c r="M89" t="s">
        <v>2765</v>
      </c>
      <c r="N89" t="s">
        <v>1460</v>
      </c>
      <c r="O89" t="s">
        <v>2765</v>
      </c>
      <c r="P89" t="s">
        <v>1462</v>
      </c>
      <c r="Q89" t="s">
        <v>2765</v>
      </c>
      <c r="R89" t="s">
        <v>2767</v>
      </c>
      <c r="S89" t="s">
        <v>2765</v>
      </c>
      <c r="T89" t="s">
        <v>2768</v>
      </c>
      <c r="U89" t="s">
        <v>2765</v>
      </c>
      <c r="V89" t="s">
        <v>2769</v>
      </c>
      <c r="W89" t="s">
        <v>2765</v>
      </c>
      <c r="X89" t="s">
        <v>2770</v>
      </c>
      <c r="Y89" t="s">
        <v>2765</v>
      </c>
      <c r="Z89" t="s">
        <v>2771</v>
      </c>
      <c r="AA89" t="s">
        <v>2765</v>
      </c>
      <c r="AB89" t="s">
        <v>2772</v>
      </c>
      <c r="AC89" t="s">
        <v>2765</v>
      </c>
      <c r="AD89" t="s">
        <v>2773</v>
      </c>
      <c r="AE89" t="s">
        <v>2765</v>
      </c>
      <c r="AF89" t="s">
        <v>2774</v>
      </c>
      <c r="AG89" t="s">
        <v>2765</v>
      </c>
      <c r="AH89" t="s">
        <v>1549</v>
      </c>
    </row>
    <row r="90" spans="1:96" x14ac:dyDescent="0.25">
      <c r="A90" t="s">
        <v>2775</v>
      </c>
      <c r="B90" t="s">
        <v>2776</v>
      </c>
      <c r="C90" t="s">
        <v>2775</v>
      </c>
      <c r="D90" t="s">
        <v>588</v>
      </c>
    </row>
    <row r="91" spans="1:96" x14ac:dyDescent="0.25">
      <c r="A91" t="s">
        <v>2777</v>
      </c>
      <c r="B91" t="s">
        <v>2778</v>
      </c>
      <c r="C91" t="s">
        <v>2777</v>
      </c>
      <c r="D91" t="s">
        <v>2779</v>
      </c>
      <c r="E91" t="s">
        <v>2777</v>
      </c>
      <c r="F91" t="s">
        <v>2780</v>
      </c>
      <c r="G91" t="s">
        <v>2777</v>
      </c>
      <c r="H91" t="s">
        <v>2671</v>
      </c>
      <c r="I91" t="s">
        <v>2777</v>
      </c>
      <c r="J91" t="s">
        <v>2781</v>
      </c>
      <c r="K91" t="s">
        <v>2777</v>
      </c>
      <c r="L91" t="s">
        <v>2782</v>
      </c>
    </row>
    <row r="92" spans="1:96" x14ac:dyDescent="0.25">
      <c r="A92" t="s">
        <v>2783</v>
      </c>
      <c r="B92" t="s">
        <v>2784</v>
      </c>
      <c r="C92" t="s">
        <v>2783</v>
      </c>
      <c r="D92" t="s">
        <v>2785</v>
      </c>
      <c r="E92" t="s">
        <v>2783</v>
      </c>
      <c r="F92" t="s">
        <v>2786</v>
      </c>
      <c r="G92" t="s">
        <v>2783</v>
      </c>
      <c r="H92" t="s">
        <v>2787</v>
      </c>
      <c r="I92" t="s">
        <v>2783</v>
      </c>
      <c r="J92" t="s">
        <v>2788</v>
      </c>
      <c r="K92" t="s">
        <v>2783</v>
      </c>
      <c r="L92" t="s">
        <v>2789</v>
      </c>
    </row>
    <row r="93" spans="1:96" x14ac:dyDescent="0.25">
      <c r="A93" t="s">
        <v>2790</v>
      </c>
      <c r="B93" t="s">
        <v>2124</v>
      </c>
      <c r="C93" t="s">
        <v>2790</v>
      </c>
      <c r="D93" t="s">
        <v>2791</v>
      </c>
      <c r="E93" t="s">
        <v>2790</v>
      </c>
      <c r="F93" t="s">
        <v>2792</v>
      </c>
      <c r="G93" t="s">
        <v>2790</v>
      </c>
      <c r="H93" t="s">
        <v>2793</v>
      </c>
      <c r="I93" t="s">
        <v>2790</v>
      </c>
      <c r="J93" t="s">
        <v>2794</v>
      </c>
      <c r="K93" t="s">
        <v>2790</v>
      </c>
      <c r="L93" t="s">
        <v>1187</v>
      </c>
      <c r="M93" t="s">
        <v>2790</v>
      </c>
      <c r="N93" t="s">
        <v>1990</v>
      </c>
      <c r="O93" t="s">
        <v>2790</v>
      </c>
      <c r="P93" t="s">
        <v>2795</v>
      </c>
    </row>
    <row r="94" spans="1:96" x14ac:dyDescent="0.25">
      <c r="A94" t="s">
        <v>2796</v>
      </c>
      <c r="B94" t="s">
        <v>2124</v>
      </c>
      <c r="C94" t="s">
        <v>2796</v>
      </c>
      <c r="D94" t="s">
        <v>1990</v>
      </c>
    </row>
    <row r="95" spans="1:96" x14ac:dyDescent="0.25">
      <c r="A95" t="s">
        <v>2797</v>
      </c>
      <c r="B95" t="s">
        <v>903</v>
      </c>
      <c r="C95" t="s">
        <v>2797</v>
      </c>
      <c r="D95" t="s">
        <v>912</v>
      </c>
      <c r="E95" t="s">
        <v>2797</v>
      </c>
      <c r="F95" t="s">
        <v>1136</v>
      </c>
      <c r="G95" t="s">
        <v>2797</v>
      </c>
      <c r="H95" t="s">
        <v>1137</v>
      </c>
      <c r="I95" t="s">
        <v>2797</v>
      </c>
      <c r="J95" t="s">
        <v>1138</v>
      </c>
      <c r="K95" t="s">
        <v>2797</v>
      </c>
      <c r="L95" t="s">
        <v>1139</v>
      </c>
      <c r="M95" t="s">
        <v>2797</v>
      </c>
      <c r="N95" t="s">
        <v>1140</v>
      </c>
      <c r="O95" t="s">
        <v>2797</v>
      </c>
      <c r="P95" t="s">
        <v>1141</v>
      </c>
      <c r="Q95" t="s">
        <v>2797</v>
      </c>
      <c r="R95" t="s">
        <v>1142</v>
      </c>
      <c r="S95" t="s">
        <v>2797</v>
      </c>
      <c r="T95" t="s">
        <v>1143</v>
      </c>
      <c r="U95" t="s">
        <v>2797</v>
      </c>
      <c r="V95" t="s">
        <v>1144</v>
      </c>
      <c r="W95" t="s">
        <v>2797</v>
      </c>
      <c r="X95" t="s">
        <v>1145</v>
      </c>
      <c r="Y95" t="s">
        <v>2797</v>
      </c>
      <c r="Z95" t="s">
        <v>1146</v>
      </c>
      <c r="AA95" t="s">
        <v>2797</v>
      </c>
      <c r="AB95" t="s">
        <v>1148</v>
      </c>
      <c r="AC95" t="s">
        <v>2797</v>
      </c>
      <c r="AD95" t="s">
        <v>1150</v>
      </c>
      <c r="AE95" t="s">
        <v>2797</v>
      </c>
      <c r="AF95" t="s">
        <v>1151</v>
      </c>
      <c r="AG95" t="s">
        <v>2797</v>
      </c>
      <c r="AH95" t="s">
        <v>1152</v>
      </c>
      <c r="AI95" t="s">
        <v>2797</v>
      </c>
      <c r="AJ95" t="s">
        <v>1154</v>
      </c>
      <c r="AK95" t="s">
        <v>2797</v>
      </c>
      <c r="AL95" t="s">
        <v>1155</v>
      </c>
      <c r="AM95" t="s">
        <v>2797</v>
      </c>
      <c r="AN95" t="s">
        <v>1163</v>
      </c>
      <c r="AO95" t="s">
        <v>2797</v>
      </c>
      <c r="AP95" t="s">
        <v>1164</v>
      </c>
      <c r="AQ95" t="s">
        <v>2797</v>
      </c>
      <c r="AR95" t="s">
        <v>1166</v>
      </c>
      <c r="AS95" t="s">
        <v>2797</v>
      </c>
      <c r="AT95" t="s">
        <v>1168</v>
      </c>
      <c r="AU95" t="s">
        <v>2797</v>
      </c>
      <c r="AV95" t="s">
        <v>1171</v>
      </c>
      <c r="AW95" t="s">
        <v>2797</v>
      </c>
      <c r="AX95" t="s">
        <v>1173</v>
      </c>
      <c r="AY95" t="s">
        <v>2797</v>
      </c>
      <c r="AZ95" t="s">
        <v>1174</v>
      </c>
      <c r="BA95" t="s">
        <v>2797</v>
      </c>
      <c r="BB95" t="s">
        <v>1174</v>
      </c>
      <c r="BC95" t="s">
        <v>2797</v>
      </c>
      <c r="BD95" t="s">
        <v>1179</v>
      </c>
      <c r="BE95" t="s">
        <v>2797</v>
      </c>
      <c r="BF95" t="s">
        <v>1182</v>
      </c>
      <c r="BG95" t="s">
        <v>2797</v>
      </c>
      <c r="BH95" t="s">
        <v>1185</v>
      </c>
      <c r="BI95" t="s">
        <v>2797</v>
      </c>
      <c r="BJ95" t="s">
        <v>1185</v>
      </c>
      <c r="BK95" t="s">
        <v>2797</v>
      </c>
      <c r="BL95" t="s">
        <v>1188</v>
      </c>
      <c r="BM95" t="s">
        <v>2797</v>
      </c>
      <c r="BN95" t="s">
        <v>1189</v>
      </c>
      <c r="BO95" t="s">
        <v>2797</v>
      </c>
      <c r="BP95" t="s">
        <v>1191</v>
      </c>
      <c r="BQ95" t="s">
        <v>2797</v>
      </c>
      <c r="BR95" t="s">
        <v>1193</v>
      </c>
      <c r="BS95" t="s">
        <v>2797</v>
      </c>
      <c r="BT95" t="s">
        <v>1196</v>
      </c>
      <c r="BU95" t="s">
        <v>2797</v>
      </c>
      <c r="BV95" t="s">
        <v>1197</v>
      </c>
      <c r="BW95" t="s">
        <v>2797</v>
      </c>
      <c r="BX95" t="s">
        <v>1199</v>
      </c>
      <c r="BY95" t="s">
        <v>2797</v>
      </c>
      <c r="BZ95" t="s">
        <v>1201</v>
      </c>
      <c r="CA95" t="s">
        <v>2797</v>
      </c>
      <c r="CB95" t="s">
        <v>1203</v>
      </c>
      <c r="CC95" t="s">
        <v>2797</v>
      </c>
      <c r="CD95" t="s">
        <v>1204</v>
      </c>
      <c r="CE95" t="s">
        <v>2797</v>
      </c>
      <c r="CF95" t="s">
        <v>1205</v>
      </c>
      <c r="CG95" t="s">
        <v>2797</v>
      </c>
      <c r="CH95" t="s">
        <v>1207</v>
      </c>
      <c r="CI95" t="s">
        <v>2797</v>
      </c>
      <c r="CJ95" t="s">
        <v>1209</v>
      </c>
      <c r="CK95" t="s">
        <v>2797</v>
      </c>
      <c r="CL95" t="s">
        <v>1210</v>
      </c>
      <c r="CM95" t="s">
        <v>555</v>
      </c>
      <c r="CN95" t="s">
        <v>555</v>
      </c>
    </row>
    <row r="96" spans="1:96" x14ac:dyDescent="0.25">
      <c r="A96" t="s">
        <v>2798</v>
      </c>
      <c r="B96" t="s">
        <v>903</v>
      </c>
      <c r="C96" t="s">
        <v>2798</v>
      </c>
      <c r="D96" t="s">
        <v>912</v>
      </c>
      <c r="E96" t="s">
        <v>2798</v>
      </c>
      <c r="F96" t="s">
        <v>2084</v>
      </c>
      <c r="G96" t="s">
        <v>2798</v>
      </c>
      <c r="H96" t="s">
        <v>1136</v>
      </c>
      <c r="I96" t="s">
        <v>2798</v>
      </c>
      <c r="J96" t="s">
        <v>1137</v>
      </c>
      <c r="K96" t="s">
        <v>2798</v>
      </c>
      <c r="L96" t="s">
        <v>2799</v>
      </c>
      <c r="M96" t="s">
        <v>2798</v>
      </c>
      <c r="N96" t="s">
        <v>1138</v>
      </c>
      <c r="O96" t="s">
        <v>2798</v>
      </c>
      <c r="P96" t="s">
        <v>1139</v>
      </c>
      <c r="Q96" t="s">
        <v>2798</v>
      </c>
      <c r="R96" t="s">
        <v>1140</v>
      </c>
      <c r="S96" t="s">
        <v>2798</v>
      </c>
      <c r="T96" t="s">
        <v>1141</v>
      </c>
      <c r="U96" t="s">
        <v>2798</v>
      </c>
      <c r="V96" t="s">
        <v>1142</v>
      </c>
      <c r="W96" t="s">
        <v>2798</v>
      </c>
      <c r="X96" t="s">
        <v>1143</v>
      </c>
      <c r="Y96" t="s">
        <v>2798</v>
      </c>
      <c r="Z96" t="s">
        <v>1144</v>
      </c>
      <c r="AA96" t="s">
        <v>2798</v>
      </c>
      <c r="AB96" t="s">
        <v>1145</v>
      </c>
      <c r="AC96" t="s">
        <v>2798</v>
      </c>
      <c r="AD96" t="s">
        <v>1146</v>
      </c>
      <c r="AE96" t="s">
        <v>2798</v>
      </c>
      <c r="AF96" t="s">
        <v>1148</v>
      </c>
      <c r="AG96" t="s">
        <v>2798</v>
      </c>
      <c r="AH96" t="s">
        <v>1150</v>
      </c>
      <c r="AI96" t="s">
        <v>2798</v>
      </c>
      <c r="AJ96" t="s">
        <v>1151</v>
      </c>
      <c r="AK96" t="s">
        <v>2798</v>
      </c>
      <c r="AL96" t="s">
        <v>1152</v>
      </c>
      <c r="AM96" t="s">
        <v>2798</v>
      </c>
      <c r="AN96" t="s">
        <v>1154</v>
      </c>
      <c r="AO96" t="s">
        <v>2798</v>
      </c>
      <c r="AP96" t="s">
        <v>1155</v>
      </c>
      <c r="AQ96" t="s">
        <v>2798</v>
      </c>
      <c r="AR96" t="s">
        <v>1163</v>
      </c>
      <c r="AS96" t="s">
        <v>2798</v>
      </c>
      <c r="AT96" t="s">
        <v>1164</v>
      </c>
      <c r="AU96" t="s">
        <v>2798</v>
      </c>
      <c r="AV96" t="s">
        <v>1166</v>
      </c>
      <c r="AW96" t="s">
        <v>2798</v>
      </c>
      <c r="AX96" t="s">
        <v>1168</v>
      </c>
      <c r="AY96" t="s">
        <v>2798</v>
      </c>
      <c r="AZ96" t="s">
        <v>1171</v>
      </c>
      <c r="BA96" t="s">
        <v>2798</v>
      </c>
      <c r="BB96" t="s">
        <v>1171</v>
      </c>
      <c r="BC96" t="s">
        <v>2798</v>
      </c>
      <c r="BD96" t="s">
        <v>1174</v>
      </c>
      <c r="BE96" t="s">
        <v>2798</v>
      </c>
      <c r="BF96" t="s">
        <v>1175</v>
      </c>
      <c r="BG96" t="s">
        <v>2798</v>
      </c>
      <c r="BH96" t="s">
        <v>1179</v>
      </c>
      <c r="BI96" t="s">
        <v>2798</v>
      </c>
      <c r="BJ96" t="s">
        <v>1182</v>
      </c>
      <c r="BK96" t="s">
        <v>2798</v>
      </c>
      <c r="BL96" t="s">
        <v>1185</v>
      </c>
      <c r="BM96" t="s">
        <v>2798</v>
      </c>
      <c r="BN96" t="s">
        <v>1188</v>
      </c>
      <c r="BO96" t="s">
        <v>2798</v>
      </c>
      <c r="BP96" t="s">
        <v>1189</v>
      </c>
      <c r="BQ96" t="s">
        <v>2798</v>
      </c>
      <c r="BR96" t="s">
        <v>1191</v>
      </c>
      <c r="BS96" t="s">
        <v>2798</v>
      </c>
      <c r="BT96" t="s">
        <v>1193</v>
      </c>
      <c r="BU96" t="s">
        <v>2798</v>
      </c>
      <c r="BV96" t="s">
        <v>1887</v>
      </c>
      <c r="BW96" t="s">
        <v>2798</v>
      </c>
      <c r="BX96" t="s">
        <v>1196</v>
      </c>
      <c r="BY96" t="s">
        <v>2798</v>
      </c>
      <c r="BZ96" t="s">
        <v>1197</v>
      </c>
      <c r="CA96" t="s">
        <v>2798</v>
      </c>
      <c r="CB96" t="s">
        <v>1199</v>
      </c>
      <c r="CC96" t="s">
        <v>2798</v>
      </c>
      <c r="CD96" t="s">
        <v>1201</v>
      </c>
      <c r="CE96" t="s">
        <v>2798</v>
      </c>
      <c r="CF96" t="s">
        <v>1203</v>
      </c>
      <c r="CG96" t="s">
        <v>2798</v>
      </c>
      <c r="CH96" t="s">
        <v>1204</v>
      </c>
      <c r="CI96" t="s">
        <v>2798</v>
      </c>
      <c r="CJ96" t="s">
        <v>1205</v>
      </c>
      <c r="CK96" t="s">
        <v>2798</v>
      </c>
      <c r="CL96" t="s">
        <v>1207</v>
      </c>
      <c r="CM96" t="s">
        <v>2798</v>
      </c>
      <c r="CN96" t="s">
        <v>1209</v>
      </c>
      <c r="CO96" t="s">
        <v>2798</v>
      </c>
      <c r="CP96" t="s">
        <v>1210</v>
      </c>
      <c r="CQ96" t="s">
        <v>555</v>
      </c>
      <c r="CR96" t="s">
        <v>555</v>
      </c>
    </row>
    <row r="97" spans="1:49" x14ac:dyDescent="0.25">
      <c r="A97" t="s">
        <v>2800</v>
      </c>
      <c r="B97" t="s">
        <v>2801</v>
      </c>
      <c r="C97" t="s">
        <v>2800</v>
      </c>
      <c r="D97" t="s">
        <v>2802</v>
      </c>
      <c r="E97" t="s">
        <v>2800</v>
      </c>
      <c r="F97" t="s">
        <v>2803</v>
      </c>
      <c r="G97" t="s">
        <v>2800</v>
      </c>
      <c r="H97" t="s">
        <v>1779</v>
      </c>
      <c r="I97" t="s">
        <v>2800</v>
      </c>
      <c r="J97" t="s">
        <v>2804</v>
      </c>
    </row>
    <row r="98" spans="1:49" x14ac:dyDescent="0.25">
      <c r="A98" t="s">
        <v>2805</v>
      </c>
      <c r="B98" t="s">
        <v>2806</v>
      </c>
      <c r="C98" t="s">
        <v>2805</v>
      </c>
      <c r="D98" t="s">
        <v>2807</v>
      </c>
      <c r="E98" t="s">
        <v>2805</v>
      </c>
      <c r="F98" t="s">
        <v>2808</v>
      </c>
      <c r="G98" t="s">
        <v>2805</v>
      </c>
      <c r="H98" t="s">
        <v>2809</v>
      </c>
      <c r="I98" t="s">
        <v>2805</v>
      </c>
      <c r="J98" t="s">
        <v>2810</v>
      </c>
      <c r="K98" t="s">
        <v>2805</v>
      </c>
      <c r="L98" t="s">
        <v>2811</v>
      </c>
      <c r="M98" t="s">
        <v>2805</v>
      </c>
      <c r="N98" t="s">
        <v>2812</v>
      </c>
      <c r="O98" t="s">
        <v>2805</v>
      </c>
      <c r="P98" t="s">
        <v>2695</v>
      </c>
      <c r="Q98" t="s">
        <v>2805</v>
      </c>
      <c r="R98" t="s">
        <v>2813</v>
      </c>
      <c r="S98" t="s">
        <v>2805</v>
      </c>
      <c r="T98" t="s">
        <v>2814</v>
      </c>
      <c r="U98" t="s">
        <v>2805</v>
      </c>
      <c r="V98" t="s">
        <v>2815</v>
      </c>
      <c r="W98" t="s">
        <v>2805</v>
      </c>
      <c r="X98" t="s">
        <v>2816</v>
      </c>
      <c r="Y98" t="s">
        <v>2805</v>
      </c>
      <c r="Z98" t="s">
        <v>2817</v>
      </c>
      <c r="AA98" t="s">
        <v>2805</v>
      </c>
      <c r="AB98" t="s">
        <v>2818</v>
      </c>
      <c r="AC98" t="s">
        <v>2805</v>
      </c>
      <c r="AD98" t="s">
        <v>2819</v>
      </c>
      <c r="AE98" t="s">
        <v>2805</v>
      </c>
      <c r="AF98" t="s">
        <v>2073</v>
      </c>
    </row>
    <row r="99" spans="1:49" x14ac:dyDescent="0.25">
      <c r="A99" t="s">
        <v>2820</v>
      </c>
      <c r="B99" t="s">
        <v>2821</v>
      </c>
      <c r="C99" t="s">
        <v>2820</v>
      </c>
      <c r="D99" t="s">
        <v>2822</v>
      </c>
      <c r="E99" t="s">
        <v>2820</v>
      </c>
      <c r="F99" t="s">
        <v>2823</v>
      </c>
      <c r="G99" t="s">
        <v>2820</v>
      </c>
      <c r="H99" t="s">
        <v>2824</v>
      </c>
      <c r="I99" t="s">
        <v>2820</v>
      </c>
      <c r="J99" t="s">
        <v>2825</v>
      </c>
      <c r="K99" t="s">
        <v>2820</v>
      </c>
      <c r="L99" t="s">
        <v>2826</v>
      </c>
      <c r="M99" t="s">
        <v>2820</v>
      </c>
      <c r="N99" t="s">
        <v>1506</v>
      </c>
      <c r="O99" t="s">
        <v>2820</v>
      </c>
      <c r="P99" t="s">
        <v>2827</v>
      </c>
      <c r="Q99" t="s">
        <v>2820</v>
      </c>
      <c r="R99" t="s">
        <v>2828</v>
      </c>
      <c r="S99" t="s">
        <v>2820</v>
      </c>
      <c r="T99" t="s">
        <v>1191</v>
      </c>
    </row>
    <row r="100" spans="1:49" x14ac:dyDescent="0.25">
      <c r="A100" t="s">
        <v>2829</v>
      </c>
      <c r="B100" t="s">
        <v>371</v>
      </c>
      <c r="C100" t="s">
        <v>2829</v>
      </c>
      <c r="D100" t="s">
        <v>1734</v>
      </c>
    </row>
    <row r="101" spans="1:49" x14ac:dyDescent="0.25">
      <c r="A101" t="s">
        <v>2830</v>
      </c>
      <c r="B101" t="s">
        <v>906</v>
      </c>
      <c r="C101" t="s">
        <v>2830</v>
      </c>
      <c r="D101" t="s">
        <v>920</v>
      </c>
      <c r="E101" t="s">
        <v>2830</v>
      </c>
      <c r="F101" t="s">
        <v>933</v>
      </c>
      <c r="G101" t="s">
        <v>2830</v>
      </c>
      <c r="H101" t="s">
        <v>953</v>
      </c>
      <c r="I101" t="s">
        <v>2830</v>
      </c>
      <c r="J101" t="s">
        <v>962</v>
      </c>
      <c r="K101" t="s">
        <v>2830</v>
      </c>
      <c r="L101" t="s">
        <v>971</v>
      </c>
      <c r="M101" t="s">
        <v>2830</v>
      </c>
      <c r="N101" t="s">
        <v>972</v>
      </c>
      <c r="O101" t="s">
        <v>2830</v>
      </c>
      <c r="P101" t="s">
        <v>1035</v>
      </c>
      <c r="Q101" t="s">
        <v>2830</v>
      </c>
      <c r="R101" t="s">
        <v>1044</v>
      </c>
      <c r="S101" t="s">
        <v>2830</v>
      </c>
      <c r="T101" t="s">
        <v>1078</v>
      </c>
      <c r="U101" t="s">
        <v>2830</v>
      </c>
      <c r="V101" t="s">
        <v>1086</v>
      </c>
      <c r="W101" t="s">
        <v>2830</v>
      </c>
      <c r="X101" t="s">
        <v>1087</v>
      </c>
      <c r="Y101" t="s">
        <v>2830</v>
      </c>
      <c r="Z101" t="s">
        <v>1088</v>
      </c>
      <c r="AA101" t="s">
        <v>2830</v>
      </c>
      <c r="AB101" t="s">
        <v>1089</v>
      </c>
      <c r="AC101" t="s">
        <v>2830</v>
      </c>
      <c r="AD101" t="s">
        <v>1126</v>
      </c>
      <c r="AE101" t="s">
        <v>2830</v>
      </c>
      <c r="AF101" t="s">
        <v>2831</v>
      </c>
      <c r="AG101" t="s">
        <v>2830</v>
      </c>
      <c r="AH101" t="s">
        <v>1155</v>
      </c>
      <c r="AI101" t="s">
        <v>2830</v>
      </c>
      <c r="AJ101" t="s">
        <v>1163</v>
      </c>
      <c r="AK101" t="s">
        <v>2830</v>
      </c>
      <c r="AL101" t="s">
        <v>1187</v>
      </c>
      <c r="AM101" t="s">
        <v>2830</v>
      </c>
      <c r="AN101" t="s">
        <v>1191</v>
      </c>
      <c r="AO101" t="s">
        <v>2830</v>
      </c>
      <c r="AP101" t="s">
        <v>2832</v>
      </c>
      <c r="AQ101" t="s">
        <v>555</v>
      </c>
      <c r="AR101" t="s">
        <v>555</v>
      </c>
      <c r="AS101" t="s">
        <v>555</v>
      </c>
    </row>
    <row r="102" spans="1:49" x14ac:dyDescent="0.25">
      <c r="A102" t="s">
        <v>2833</v>
      </c>
      <c r="B102" t="s">
        <v>906</v>
      </c>
      <c r="C102" t="s">
        <v>2833</v>
      </c>
      <c r="D102" t="s">
        <v>920</v>
      </c>
      <c r="E102" t="s">
        <v>2833</v>
      </c>
      <c r="F102" t="s">
        <v>933</v>
      </c>
      <c r="G102" t="s">
        <v>2833</v>
      </c>
      <c r="H102" t="s">
        <v>953</v>
      </c>
      <c r="I102" t="s">
        <v>2833</v>
      </c>
      <c r="J102" t="s">
        <v>962</v>
      </c>
      <c r="K102" t="s">
        <v>2833</v>
      </c>
      <c r="L102" t="s">
        <v>971</v>
      </c>
      <c r="M102" t="s">
        <v>2833</v>
      </c>
      <c r="N102" t="s">
        <v>972</v>
      </c>
      <c r="O102" t="s">
        <v>2833</v>
      </c>
      <c r="P102" t="s">
        <v>1035</v>
      </c>
      <c r="Q102" t="s">
        <v>2833</v>
      </c>
      <c r="R102" t="s">
        <v>1044</v>
      </c>
      <c r="S102" t="s">
        <v>2833</v>
      </c>
      <c r="T102" t="s">
        <v>1078</v>
      </c>
      <c r="U102" t="s">
        <v>2833</v>
      </c>
      <c r="V102" t="s">
        <v>1086</v>
      </c>
      <c r="W102" t="s">
        <v>2833</v>
      </c>
      <c r="X102" t="s">
        <v>1087</v>
      </c>
      <c r="Y102" t="s">
        <v>2833</v>
      </c>
      <c r="Z102" t="s">
        <v>1088</v>
      </c>
      <c r="AA102" t="s">
        <v>2833</v>
      </c>
      <c r="AB102" t="s">
        <v>1089</v>
      </c>
      <c r="AC102" t="s">
        <v>2833</v>
      </c>
      <c r="AD102" t="s">
        <v>1126</v>
      </c>
      <c r="AE102" t="s">
        <v>2833</v>
      </c>
      <c r="AF102" t="s">
        <v>1155</v>
      </c>
      <c r="AG102" t="s">
        <v>2833</v>
      </c>
      <c r="AH102" t="s">
        <v>1163</v>
      </c>
      <c r="AI102" t="s">
        <v>2833</v>
      </c>
      <c r="AJ102" t="s">
        <v>1187</v>
      </c>
      <c r="AK102" t="s">
        <v>2833</v>
      </c>
      <c r="AL102" t="s">
        <v>1191</v>
      </c>
    </row>
    <row r="103" spans="1:49" x14ac:dyDescent="0.25">
      <c r="A103" t="s">
        <v>2834</v>
      </c>
      <c r="B103" t="s">
        <v>747</v>
      </c>
      <c r="C103" t="s">
        <v>2834</v>
      </c>
      <c r="D103" t="s">
        <v>2835</v>
      </c>
      <c r="E103" t="s">
        <v>2834</v>
      </c>
      <c r="F103" t="s">
        <v>2585</v>
      </c>
      <c r="G103" t="s">
        <v>2834</v>
      </c>
      <c r="H103" t="s">
        <v>2836</v>
      </c>
      <c r="I103" t="s">
        <v>2834</v>
      </c>
      <c r="J103" t="s">
        <v>2837</v>
      </c>
      <c r="K103" t="s">
        <v>2834</v>
      </c>
      <c r="L103" t="s">
        <v>2838</v>
      </c>
      <c r="M103" t="s">
        <v>2834</v>
      </c>
      <c r="N103" t="s">
        <v>2839</v>
      </c>
      <c r="O103" t="s">
        <v>2834</v>
      </c>
      <c r="P103" t="s">
        <v>2840</v>
      </c>
      <c r="Q103" t="s">
        <v>2834</v>
      </c>
      <c r="R103" t="s">
        <v>2841</v>
      </c>
      <c r="S103" t="s">
        <v>2834</v>
      </c>
      <c r="T103" t="s">
        <v>2842</v>
      </c>
      <c r="U103" t="s">
        <v>2834</v>
      </c>
      <c r="V103" t="s">
        <v>2843</v>
      </c>
      <c r="W103" t="s">
        <v>2834</v>
      </c>
      <c r="X103" t="s">
        <v>1478</v>
      </c>
      <c r="Y103" t="s">
        <v>2834</v>
      </c>
      <c r="Z103" t="s">
        <v>1055</v>
      </c>
      <c r="AA103" t="s">
        <v>2834</v>
      </c>
      <c r="AB103" t="s">
        <v>2844</v>
      </c>
      <c r="AC103" t="s">
        <v>2834</v>
      </c>
      <c r="AD103" t="s">
        <v>2845</v>
      </c>
      <c r="AE103" t="s">
        <v>2834</v>
      </c>
      <c r="AF103" t="s">
        <v>2846</v>
      </c>
      <c r="AG103" t="s">
        <v>2834</v>
      </c>
      <c r="AH103" t="s">
        <v>2847</v>
      </c>
      <c r="AI103" t="s">
        <v>2834</v>
      </c>
      <c r="AJ103" t="s">
        <v>2848</v>
      </c>
      <c r="AK103" t="s">
        <v>2834</v>
      </c>
      <c r="AL103" t="s">
        <v>2849</v>
      </c>
      <c r="AM103" t="s">
        <v>2834</v>
      </c>
      <c r="AN103" t="s">
        <v>2850</v>
      </c>
      <c r="AO103" t="s">
        <v>2834</v>
      </c>
      <c r="AP103" t="s">
        <v>2851</v>
      </c>
      <c r="AQ103" t="s">
        <v>2834</v>
      </c>
      <c r="AR103" t="s">
        <v>2852</v>
      </c>
      <c r="AS103" t="s">
        <v>2834</v>
      </c>
      <c r="AT103" t="s">
        <v>2789</v>
      </c>
      <c r="AU103" t="s">
        <v>555</v>
      </c>
      <c r="AV103" t="s">
        <v>555</v>
      </c>
      <c r="AW103" t="s">
        <v>555</v>
      </c>
    </row>
    <row r="104" spans="1:49" x14ac:dyDescent="0.25">
      <c r="A104" t="s">
        <v>2853</v>
      </c>
      <c r="B104" t="s">
        <v>2854</v>
      </c>
      <c r="C104" t="s">
        <v>2853</v>
      </c>
      <c r="D104" t="s">
        <v>2073</v>
      </c>
    </row>
    <row r="105" spans="1:49" x14ac:dyDescent="0.25">
      <c r="A105" t="s">
        <v>2855</v>
      </c>
      <c r="B105" t="s">
        <v>2856</v>
      </c>
      <c r="C105" t="s">
        <v>2855</v>
      </c>
      <c r="D105" t="s">
        <v>2857</v>
      </c>
      <c r="E105" t="s">
        <v>2855</v>
      </c>
      <c r="F105" t="s">
        <v>2858</v>
      </c>
      <c r="G105" t="s">
        <v>2855</v>
      </c>
      <c r="H105" t="s">
        <v>2295</v>
      </c>
      <c r="I105" t="s">
        <v>2855</v>
      </c>
      <c r="J105" t="s">
        <v>2859</v>
      </c>
      <c r="K105" t="s">
        <v>2855</v>
      </c>
      <c r="L105" t="s">
        <v>1550</v>
      </c>
      <c r="M105" t="s">
        <v>2855</v>
      </c>
      <c r="N105" t="s">
        <v>1198</v>
      </c>
      <c r="O105" t="s">
        <v>2855</v>
      </c>
      <c r="P105" t="s">
        <v>2860</v>
      </c>
    </row>
    <row r="106" spans="1:49" x14ac:dyDescent="0.25">
      <c r="A106" t="s">
        <v>2861</v>
      </c>
      <c r="B106" t="s">
        <v>2862</v>
      </c>
      <c r="C106" t="s">
        <v>2861</v>
      </c>
      <c r="D106" t="s">
        <v>2863</v>
      </c>
    </row>
    <row r="107" spans="1:49" x14ac:dyDescent="0.25">
      <c r="A107" t="s">
        <v>2864</v>
      </c>
      <c r="B107" t="s">
        <v>2747</v>
      </c>
      <c r="C107" t="s">
        <v>2864</v>
      </c>
      <c r="D107" t="s">
        <v>1233</v>
      </c>
      <c r="E107" t="s">
        <v>2864</v>
      </c>
      <c r="F107" t="s">
        <v>2865</v>
      </c>
      <c r="G107" t="s">
        <v>2864</v>
      </c>
      <c r="H107" t="s">
        <v>1251</v>
      </c>
      <c r="I107" t="s">
        <v>2864</v>
      </c>
      <c r="J107" t="s">
        <v>2866</v>
      </c>
      <c r="K107" t="s">
        <v>2864</v>
      </c>
      <c r="L107" t="s">
        <v>1278</v>
      </c>
      <c r="M107" t="s">
        <v>2864</v>
      </c>
      <c r="N107" t="s">
        <v>1280</v>
      </c>
      <c r="O107" t="s">
        <v>2864</v>
      </c>
      <c r="P107" t="s">
        <v>2258</v>
      </c>
      <c r="Q107" t="s">
        <v>2864</v>
      </c>
      <c r="R107" t="s">
        <v>1519</v>
      </c>
      <c r="S107" t="s">
        <v>2864</v>
      </c>
      <c r="T107" t="s">
        <v>2867</v>
      </c>
      <c r="U107" t="s">
        <v>2864</v>
      </c>
      <c r="V107" t="s">
        <v>1290</v>
      </c>
      <c r="W107" t="s">
        <v>2864</v>
      </c>
      <c r="X107" t="s">
        <v>1551</v>
      </c>
      <c r="Y107" t="s">
        <v>2864</v>
      </c>
      <c r="Z107" t="s">
        <v>1562</v>
      </c>
    </row>
    <row r="108" spans="1:49" x14ac:dyDescent="0.25">
      <c r="A108" t="s">
        <v>2868</v>
      </c>
      <c r="B108" t="s">
        <v>2747</v>
      </c>
      <c r="C108" t="s">
        <v>2868</v>
      </c>
      <c r="D108" t="s">
        <v>1278</v>
      </c>
      <c r="E108" t="s">
        <v>2868</v>
      </c>
      <c r="F108" t="s">
        <v>1290</v>
      </c>
      <c r="G108" t="s">
        <v>2868</v>
      </c>
      <c r="H108" t="s">
        <v>1562</v>
      </c>
    </row>
    <row r="109" spans="1:49" x14ac:dyDescent="0.25">
      <c r="A109" t="s">
        <v>2869</v>
      </c>
      <c r="B109" t="s">
        <v>2870</v>
      </c>
      <c r="C109" t="s">
        <v>2869</v>
      </c>
      <c r="D109" t="s">
        <v>2871</v>
      </c>
      <c r="E109" t="s">
        <v>2869</v>
      </c>
      <c r="F109" t="s">
        <v>2872</v>
      </c>
      <c r="G109" t="s">
        <v>2869</v>
      </c>
      <c r="H109" t="s">
        <v>858</v>
      </c>
      <c r="I109" t="s">
        <v>2869</v>
      </c>
      <c r="J109" t="s">
        <v>859</v>
      </c>
      <c r="K109" t="s">
        <v>2869</v>
      </c>
      <c r="L109" t="s">
        <v>1903</v>
      </c>
    </row>
    <row r="110" spans="1:49" x14ac:dyDescent="0.25">
      <c r="A110" t="s">
        <v>2873</v>
      </c>
      <c r="B110" t="s">
        <v>1404</v>
      </c>
      <c r="C110" t="s">
        <v>2873</v>
      </c>
      <c r="D110" t="s">
        <v>1445</v>
      </c>
      <c r="E110" t="s">
        <v>2873</v>
      </c>
      <c r="F110" t="s">
        <v>1462</v>
      </c>
      <c r="G110" t="s">
        <v>2873</v>
      </c>
      <c r="H110" t="s">
        <v>1549</v>
      </c>
    </row>
    <row r="111" spans="1:49" x14ac:dyDescent="0.25">
      <c r="A111" t="s">
        <v>2874</v>
      </c>
      <c r="B111" t="s">
        <v>2875</v>
      </c>
      <c r="C111" t="s">
        <v>2874</v>
      </c>
      <c r="D111" t="s">
        <v>2876</v>
      </c>
      <c r="E111" t="s">
        <v>2874</v>
      </c>
      <c r="F111" t="s">
        <v>2877</v>
      </c>
      <c r="G111" t="s">
        <v>2874</v>
      </c>
      <c r="H111" t="s">
        <v>2804</v>
      </c>
    </row>
    <row r="112" spans="1:49" x14ac:dyDescent="0.25">
      <c r="A112" t="s">
        <v>2878</v>
      </c>
      <c r="B112" t="s">
        <v>2879</v>
      </c>
      <c r="C112" t="s">
        <v>2878</v>
      </c>
      <c r="D112" t="s">
        <v>2880</v>
      </c>
      <c r="E112" t="s">
        <v>2878</v>
      </c>
      <c r="F112" t="s">
        <v>2881</v>
      </c>
      <c r="G112" t="s">
        <v>2878</v>
      </c>
      <c r="H112" t="s">
        <v>1550</v>
      </c>
    </row>
    <row r="113" spans="1:34" x14ac:dyDescent="0.25">
      <c r="A113" t="s">
        <v>2882</v>
      </c>
      <c r="B113" t="s">
        <v>686</v>
      </c>
      <c r="C113" t="s">
        <v>2882</v>
      </c>
      <c r="D113" t="s">
        <v>702</v>
      </c>
    </row>
    <row r="114" spans="1:34" x14ac:dyDescent="0.25">
      <c r="A114" t="s">
        <v>2883</v>
      </c>
      <c r="B114" t="s">
        <v>686</v>
      </c>
      <c r="C114" t="s">
        <v>2883</v>
      </c>
      <c r="D114" t="s">
        <v>2884</v>
      </c>
      <c r="E114" t="s">
        <v>2883</v>
      </c>
      <c r="F114" t="s">
        <v>2885</v>
      </c>
      <c r="G114" t="s">
        <v>2883</v>
      </c>
      <c r="H114" t="s">
        <v>702</v>
      </c>
      <c r="I114" t="s">
        <v>2883</v>
      </c>
      <c r="J114" t="s">
        <v>706</v>
      </c>
    </row>
    <row r="115" spans="1:34" x14ac:dyDescent="0.25">
      <c r="A115" t="s">
        <v>2886</v>
      </c>
      <c r="B115" t="s">
        <v>2887</v>
      </c>
      <c r="C115" t="s">
        <v>2886</v>
      </c>
      <c r="D115" t="s">
        <v>2888</v>
      </c>
      <c r="E115" t="s">
        <v>2886</v>
      </c>
      <c r="F115" t="s">
        <v>2250</v>
      </c>
      <c r="G115" t="s">
        <v>555</v>
      </c>
    </row>
    <row r="116" spans="1:34" x14ac:dyDescent="0.25">
      <c r="A116" t="s">
        <v>2889</v>
      </c>
      <c r="B116" t="s">
        <v>2890</v>
      </c>
      <c r="C116" t="s">
        <v>2889</v>
      </c>
      <c r="D116" t="s">
        <v>2891</v>
      </c>
      <c r="E116" t="s">
        <v>2889</v>
      </c>
      <c r="F116" t="s">
        <v>1191</v>
      </c>
      <c r="G116" t="s">
        <v>2889</v>
      </c>
      <c r="H116" t="s">
        <v>2892</v>
      </c>
    </row>
    <row r="117" spans="1:34" x14ac:dyDescent="0.25">
      <c r="A117" t="s">
        <v>2893</v>
      </c>
      <c r="B117" t="s">
        <v>2884</v>
      </c>
      <c r="C117" t="s">
        <v>2893</v>
      </c>
      <c r="D117" t="s">
        <v>702</v>
      </c>
    </row>
    <row r="118" spans="1:34" x14ac:dyDescent="0.25">
      <c r="A118" t="s">
        <v>2894</v>
      </c>
      <c r="B118" t="s">
        <v>1831</v>
      </c>
      <c r="C118" t="s">
        <v>2894</v>
      </c>
      <c r="D118" t="s">
        <v>858</v>
      </c>
      <c r="E118" t="s">
        <v>2894</v>
      </c>
      <c r="F118" t="s">
        <v>1903</v>
      </c>
      <c r="G118" t="s">
        <v>555</v>
      </c>
    </row>
    <row r="119" spans="1:34" x14ac:dyDescent="0.25">
      <c r="A119" t="s">
        <v>2895</v>
      </c>
      <c r="B119" t="s">
        <v>1457</v>
      </c>
      <c r="C119" t="s">
        <v>2895</v>
      </c>
      <c r="D119" t="s">
        <v>2896</v>
      </c>
    </row>
    <row r="120" spans="1:34" x14ac:dyDescent="0.25">
      <c r="A120" t="s">
        <v>2897</v>
      </c>
      <c r="B120" t="s">
        <v>2898</v>
      </c>
      <c r="C120" t="s">
        <v>2897</v>
      </c>
      <c r="D120" t="s">
        <v>2899</v>
      </c>
      <c r="E120" t="s">
        <v>2897</v>
      </c>
      <c r="F120" t="s">
        <v>1161</v>
      </c>
      <c r="G120" t="s">
        <v>2897</v>
      </c>
      <c r="H120" t="s">
        <v>2900</v>
      </c>
      <c r="I120" t="s">
        <v>2897</v>
      </c>
      <c r="J120" t="s">
        <v>588</v>
      </c>
    </row>
    <row r="121" spans="1:34" x14ac:dyDescent="0.25">
      <c r="A121" t="s">
        <v>2901</v>
      </c>
      <c r="B121" t="s">
        <v>2902</v>
      </c>
      <c r="C121" t="s">
        <v>2901</v>
      </c>
      <c r="D121" t="s">
        <v>2316</v>
      </c>
    </row>
    <row r="122" spans="1:34" x14ac:dyDescent="0.25">
      <c r="A122" t="s">
        <v>2903</v>
      </c>
      <c r="B122" t="s">
        <v>2904</v>
      </c>
      <c r="C122" t="s">
        <v>2903</v>
      </c>
      <c r="D122" t="s">
        <v>702</v>
      </c>
    </row>
    <row r="123" spans="1:34" x14ac:dyDescent="0.25">
      <c r="A123" t="s">
        <v>2905</v>
      </c>
      <c r="B123" t="s">
        <v>570</v>
      </c>
      <c r="C123" t="s">
        <v>2905</v>
      </c>
      <c r="D123" t="s">
        <v>588</v>
      </c>
    </row>
    <row r="124" spans="1:34" x14ac:dyDescent="0.25">
      <c r="A124" t="s">
        <v>2906</v>
      </c>
      <c r="B124" t="s">
        <v>570</v>
      </c>
      <c r="C124" t="s">
        <v>2906</v>
      </c>
      <c r="D124" t="s">
        <v>588</v>
      </c>
    </row>
    <row r="125" spans="1:34" x14ac:dyDescent="0.25">
      <c r="A125" t="s">
        <v>2907</v>
      </c>
      <c r="B125" t="s">
        <v>2908</v>
      </c>
      <c r="C125" t="s">
        <v>2907</v>
      </c>
      <c r="D125" t="s">
        <v>2909</v>
      </c>
      <c r="E125" t="s">
        <v>2907</v>
      </c>
      <c r="F125" t="s">
        <v>2910</v>
      </c>
      <c r="G125" t="s">
        <v>2907</v>
      </c>
      <c r="H125" t="s">
        <v>2911</v>
      </c>
      <c r="I125" t="s">
        <v>2907</v>
      </c>
      <c r="J125" t="s">
        <v>837</v>
      </c>
      <c r="K125" t="s">
        <v>2907</v>
      </c>
      <c r="L125" t="s">
        <v>2073</v>
      </c>
      <c r="M125" t="s">
        <v>2907</v>
      </c>
      <c r="N125" t="s">
        <v>2912</v>
      </c>
    </row>
    <row r="126" spans="1:34" x14ac:dyDescent="0.25">
      <c r="A126" t="s">
        <v>2913</v>
      </c>
      <c r="B126" t="s">
        <v>2635</v>
      </c>
      <c r="C126" t="s">
        <v>2913</v>
      </c>
      <c r="D126" t="s">
        <v>2914</v>
      </c>
      <c r="E126" t="s">
        <v>2913</v>
      </c>
      <c r="F126" t="s">
        <v>2915</v>
      </c>
      <c r="G126" t="s">
        <v>2913</v>
      </c>
      <c r="H126" t="s">
        <v>2916</v>
      </c>
      <c r="I126" t="s">
        <v>2913</v>
      </c>
      <c r="J126" t="s">
        <v>2917</v>
      </c>
      <c r="K126" t="s">
        <v>2913</v>
      </c>
      <c r="L126" t="s">
        <v>2918</v>
      </c>
      <c r="M126" t="s">
        <v>2913</v>
      </c>
      <c r="N126" t="s">
        <v>2919</v>
      </c>
      <c r="O126" t="s">
        <v>2913</v>
      </c>
      <c r="P126" t="s">
        <v>2920</v>
      </c>
      <c r="Q126" t="s">
        <v>2913</v>
      </c>
      <c r="R126" t="s">
        <v>2921</v>
      </c>
      <c r="S126" t="s">
        <v>2913</v>
      </c>
      <c r="T126" t="s">
        <v>2922</v>
      </c>
      <c r="U126" t="s">
        <v>2913</v>
      </c>
      <c r="V126" t="s">
        <v>2259</v>
      </c>
      <c r="W126" t="s">
        <v>2913</v>
      </c>
      <c r="X126" t="s">
        <v>2923</v>
      </c>
      <c r="Y126" t="s">
        <v>2913</v>
      </c>
      <c r="Z126" t="s">
        <v>2924</v>
      </c>
      <c r="AA126" t="s">
        <v>2913</v>
      </c>
      <c r="AB126" t="s">
        <v>2925</v>
      </c>
      <c r="AC126" t="s">
        <v>2913</v>
      </c>
      <c r="AD126" t="s">
        <v>2926</v>
      </c>
      <c r="AE126" t="s">
        <v>2913</v>
      </c>
      <c r="AF126" t="s">
        <v>2927</v>
      </c>
      <c r="AG126" t="s">
        <v>2913</v>
      </c>
      <c r="AH126" t="s">
        <v>1550</v>
      </c>
    </row>
    <row r="127" spans="1:34" x14ac:dyDescent="0.25">
      <c r="A127" t="s">
        <v>2928</v>
      </c>
      <c r="B127" t="s">
        <v>2929</v>
      </c>
      <c r="C127" t="s">
        <v>2928</v>
      </c>
      <c r="D127" t="s">
        <v>2930</v>
      </c>
      <c r="E127" t="s">
        <v>2928</v>
      </c>
      <c r="F127" t="s">
        <v>2073</v>
      </c>
      <c r="G127" t="s">
        <v>555</v>
      </c>
    </row>
    <row r="128" spans="1:34" x14ac:dyDescent="0.25">
      <c r="A128" t="s">
        <v>2931</v>
      </c>
      <c r="B128" t="s">
        <v>2932</v>
      </c>
      <c r="C128" t="s">
        <v>2931</v>
      </c>
      <c r="D128" t="s">
        <v>1290</v>
      </c>
    </row>
    <row r="129" spans="1:78" x14ac:dyDescent="0.25">
      <c r="A129" t="s">
        <v>2933</v>
      </c>
      <c r="B129" t="s">
        <v>2080</v>
      </c>
      <c r="C129" t="s">
        <v>2933</v>
      </c>
      <c r="D129" t="s">
        <v>2087</v>
      </c>
      <c r="E129" t="s">
        <v>2933</v>
      </c>
      <c r="F129" t="s">
        <v>1627</v>
      </c>
      <c r="G129" t="s">
        <v>2933</v>
      </c>
      <c r="H129" t="s">
        <v>2100</v>
      </c>
      <c r="I129" t="s">
        <v>2933</v>
      </c>
      <c r="J129" t="s">
        <v>1629</v>
      </c>
      <c r="K129" t="s">
        <v>2933</v>
      </c>
      <c r="L129" t="s">
        <v>2106</v>
      </c>
      <c r="M129" t="s">
        <v>2933</v>
      </c>
      <c r="N129" t="s">
        <v>2109</v>
      </c>
      <c r="O129" t="s">
        <v>2933</v>
      </c>
      <c r="P129" t="s">
        <v>2111</v>
      </c>
    </row>
    <row r="130" spans="1:78" x14ac:dyDescent="0.25">
      <c r="A130" t="s">
        <v>2934</v>
      </c>
      <c r="B130" t="s">
        <v>2935</v>
      </c>
      <c r="C130" t="s">
        <v>2934</v>
      </c>
      <c r="D130" t="s">
        <v>2936</v>
      </c>
      <c r="E130" t="s">
        <v>2934</v>
      </c>
      <c r="F130" t="s">
        <v>1191</v>
      </c>
      <c r="G130" t="s">
        <v>555</v>
      </c>
    </row>
    <row r="131" spans="1:78" x14ac:dyDescent="0.25">
      <c r="A131" t="s">
        <v>2937</v>
      </c>
      <c r="B131" t="s">
        <v>2938</v>
      </c>
      <c r="C131" t="s">
        <v>2937</v>
      </c>
      <c r="D131" t="s">
        <v>2939</v>
      </c>
      <c r="E131" t="s">
        <v>2937</v>
      </c>
      <c r="F131" t="s">
        <v>2804</v>
      </c>
      <c r="G131" t="s">
        <v>2937</v>
      </c>
      <c r="H131" t="s">
        <v>1641</v>
      </c>
      <c r="I131" t="s">
        <v>2937</v>
      </c>
      <c r="J131" t="s">
        <v>2940</v>
      </c>
      <c r="K131" t="s">
        <v>2937</v>
      </c>
      <c r="L131" t="s">
        <v>2513</v>
      </c>
      <c r="M131" t="s">
        <v>2937</v>
      </c>
      <c r="N131" t="s">
        <v>2941</v>
      </c>
      <c r="O131" t="s">
        <v>2937</v>
      </c>
      <c r="P131" t="s">
        <v>2581</v>
      </c>
    </row>
    <row r="132" spans="1:78" x14ac:dyDescent="0.25">
      <c r="A132" t="s">
        <v>2942</v>
      </c>
      <c r="B132" t="s">
        <v>2943</v>
      </c>
      <c r="C132" t="s">
        <v>2942</v>
      </c>
      <c r="D132" t="s">
        <v>2944</v>
      </c>
      <c r="E132" t="s">
        <v>2942</v>
      </c>
      <c r="F132" t="s">
        <v>2945</v>
      </c>
      <c r="G132" t="s">
        <v>2942</v>
      </c>
      <c r="H132" t="s">
        <v>2946</v>
      </c>
      <c r="I132" t="s">
        <v>2942</v>
      </c>
      <c r="J132" t="s">
        <v>2947</v>
      </c>
      <c r="K132" t="s">
        <v>2942</v>
      </c>
      <c r="L132" t="s">
        <v>2948</v>
      </c>
      <c r="M132" t="s">
        <v>2942</v>
      </c>
      <c r="N132" t="s">
        <v>2910</v>
      </c>
      <c r="O132" t="s">
        <v>2942</v>
      </c>
      <c r="P132" t="s">
        <v>2073</v>
      </c>
      <c r="Q132" t="s">
        <v>2942</v>
      </c>
      <c r="R132" t="s">
        <v>2949</v>
      </c>
      <c r="S132" t="s">
        <v>2942</v>
      </c>
      <c r="T132" t="s">
        <v>2950</v>
      </c>
      <c r="U132" t="s">
        <v>2942</v>
      </c>
      <c r="V132" t="s">
        <v>2951</v>
      </c>
    </row>
    <row r="133" spans="1:78" x14ac:dyDescent="0.25">
      <c r="A133" t="s">
        <v>2952</v>
      </c>
      <c r="B133" t="s">
        <v>2953</v>
      </c>
      <c r="C133" t="s">
        <v>2952</v>
      </c>
      <c r="D133" t="s">
        <v>2258</v>
      </c>
      <c r="E133" t="s">
        <v>2952</v>
      </c>
      <c r="F133" t="s">
        <v>1175</v>
      </c>
      <c r="G133" t="s">
        <v>2952</v>
      </c>
      <c r="H133" t="s">
        <v>1181</v>
      </c>
      <c r="I133" t="s">
        <v>2952</v>
      </c>
      <c r="J133" t="s">
        <v>2954</v>
      </c>
      <c r="K133" t="s">
        <v>2952</v>
      </c>
      <c r="L133" t="s">
        <v>2955</v>
      </c>
      <c r="M133" t="s">
        <v>2952</v>
      </c>
      <c r="N133" t="s">
        <v>2172</v>
      </c>
      <c r="O133" t="s">
        <v>2952</v>
      </c>
      <c r="P133" t="s">
        <v>2956</v>
      </c>
      <c r="Q133" t="s">
        <v>2952</v>
      </c>
      <c r="R133" t="s">
        <v>2957</v>
      </c>
      <c r="S133" t="s">
        <v>2952</v>
      </c>
      <c r="T133" t="s">
        <v>2958</v>
      </c>
      <c r="U133" t="s">
        <v>2952</v>
      </c>
      <c r="V133" t="s">
        <v>2959</v>
      </c>
      <c r="W133" t="s">
        <v>2952</v>
      </c>
      <c r="X133" t="s">
        <v>858</v>
      </c>
      <c r="Y133" t="s">
        <v>2952</v>
      </c>
      <c r="Z133" t="s">
        <v>2960</v>
      </c>
      <c r="AA133" t="s">
        <v>2952</v>
      </c>
      <c r="AB133" t="s">
        <v>2762</v>
      </c>
      <c r="AC133" t="s">
        <v>2952</v>
      </c>
      <c r="AD133" t="s">
        <v>2961</v>
      </c>
      <c r="AE133" t="s">
        <v>2952</v>
      </c>
      <c r="AF133" t="s">
        <v>2962</v>
      </c>
      <c r="AG133" t="s">
        <v>2952</v>
      </c>
      <c r="AH133" t="s">
        <v>2963</v>
      </c>
    </row>
    <row r="134" spans="1:78" x14ac:dyDescent="0.25">
      <c r="A134" t="s">
        <v>2964</v>
      </c>
      <c r="B134" t="s">
        <v>1462</v>
      </c>
      <c r="C134" t="s">
        <v>2964</v>
      </c>
      <c r="D134" t="s">
        <v>2769</v>
      </c>
      <c r="E134" t="s">
        <v>2964</v>
      </c>
      <c r="F134" t="s">
        <v>1549</v>
      </c>
      <c r="G134" t="s">
        <v>555</v>
      </c>
    </row>
    <row r="135" spans="1:78" x14ac:dyDescent="0.25">
      <c r="A135" t="s">
        <v>2965</v>
      </c>
      <c r="B135" t="s">
        <v>1462</v>
      </c>
      <c r="C135" t="s">
        <v>2965</v>
      </c>
      <c r="D135" t="s">
        <v>2769</v>
      </c>
      <c r="E135" t="s">
        <v>2965</v>
      </c>
      <c r="F135" t="s">
        <v>1549</v>
      </c>
      <c r="G135" t="s">
        <v>555</v>
      </c>
    </row>
    <row r="136" spans="1:78" x14ac:dyDescent="0.25">
      <c r="A136" t="s">
        <v>2966</v>
      </c>
      <c r="B136" t="s">
        <v>2967</v>
      </c>
      <c r="C136" t="s">
        <v>2966</v>
      </c>
      <c r="D136" t="s">
        <v>2968</v>
      </c>
      <c r="E136" t="s">
        <v>2966</v>
      </c>
      <c r="F136" t="s">
        <v>1268</v>
      </c>
      <c r="G136" t="s">
        <v>2966</v>
      </c>
      <c r="H136" t="s">
        <v>2234</v>
      </c>
      <c r="I136" t="s">
        <v>2966</v>
      </c>
      <c r="J136" t="s">
        <v>2969</v>
      </c>
      <c r="K136" t="s">
        <v>2966</v>
      </c>
      <c r="L136" t="s">
        <v>2970</v>
      </c>
    </row>
    <row r="137" spans="1:78" x14ac:dyDescent="0.25">
      <c r="A137" t="s">
        <v>2971</v>
      </c>
      <c r="B137" t="s">
        <v>2972</v>
      </c>
      <c r="C137" t="s">
        <v>2971</v>
      </c>
      <c r="D137" t="s">
        <v>2973</v>
      </c>
      <c r="E137" t="s">
        <v>2971</v>
      </c>
      <c r="F137" t="s">
        <v>1214</v>
      </c>
      <c r="G137" t="s">
        <v>2971</v>
      </c>
      <c r="H137" t="s">
        <v>2679</v>
      </c>
    </row>
    <row r="138" spans="1:78" x14ac:dyDescent="0.25">
      <c r="A138" t="s">
        <v>2974</v>
      </c>
      <c r="B138" t="s">
        <v>2975</v>
      </c>
      <c r="C138" t="s">
        <v>2974</v>
      </c>
      <c r="D138" t="s">
        <v>841</v>
      </c>
    </row>
    <row r="139" spans="1:78" x14ac:dyDescent="0.25">
      <c r="A139" t="s">
        <v>2976</v>
      </c>
      <c r="B139" t="s">
        <v>2977</v>
      </c>
      <c r="C139" t="s">
        <v>2976</v>
      </c>
      <c r="D139" t="s">
        <v>1290</v>
      </c>
    </row>
    <row r="140" spans="1:78" x14ac:dyDescent="0.25">
      <c r="A140" t="s">
        <v>2978</v>
      </c>
      <c r="B140" t="s">
        <v>2979</v>
      </c>
      <c r="C140" t="s">
        <v>2978</v>
      </c>
      <c r="D140" t="s">
        <v>2863</v>
      </c>
    </row>
    <row r="141" spans="1:78" x14ac:dyDescent="0.25">
      <c r="A141" t="s">
        <v>2980</v>
      </c>
      <c r="B141" t="s">
        <v>1233</v>
      </c>
      <c r="C141" t="s">
        <v>2980</v>
      </c>
      <c r="D141" t="s">
        <v>1236</v>
      </c>
      <c r="E141" t="s">
        <v>2980</v>
      </c>
      <c r="F141" t="s">
        <v>1251</v>
      </c>
      <c r="G141" t="s">
        <v>2980</v>
      </c>
      <c r="H141" t="s">
        <v>1278</v>
      </c>
      <c r="I141" t="s">
        <v>2980</v>
      </c>
      <c r="J141" t="s">
        <v>1280</v>
      </c>
      <c r="K141" t="s">
        <v>2980</v>
      </c>
      <c r="L141" t="s">
        <v>1290</v>
      </c>
    </row>
    <row r="142" spans="1:78" x14ac:dyDescent="0.25">
      <c r="A142" t="s">
        <v>2981</v>
      </c>
      <c r="B142" t="s">
        <v>2982</v>
      </c>
      <c r="C142" t="s">
        <v>2981</v>
      </c>
      <c r="D142" t="s">
        <v>2983</v>
      </c>
      <c r="E142" t="s">
        <v>2981</v>
      </c>
      <c r="F142" t="s">
        <v>2984</v>
      </c>
      <c r="G142" t="s">
        <v>2981</v>
      </c>
      <c r="H142" t="s">
        <v>2985</v>
      </c>
      <c r="I142" t="s">
        <v>2981</v>
      </c>
      <c r="J142" t="s">
        <v>2986</v>
      </c>
      <c r="K142" t="s">
        <v>2981</v>
      </c>
      <c r="L142" t="s">
        <v>2987</v>
      </c>
      <c r="M142" t="s">
        <v>2981</v>
      </c>
      <c r="N142" t="s">
        <v>2988</v>
      </c>
      <c r="O142" t="s">
        <v>2981</v>
      </c>
      <c r="P142" t="s">
        <v>1864</v>
      </c>
      <c r="Q142" t="s">
        <v>2981</v>
      </c>
      <c r="R142" t="s">
        <v>2989</v>
      </c>
      <c r="S142" t="s">
        <v>2981</v>
      </c>
      <c r="T142" t="s">
        <v>2990</v>
      </c>
      <c r="U142" t="s">
        <v>2981</v>
      </c>
      <c r="V142" t="s">
        <v>2991</v>
      </c>
      <c r="W142" t="s">
        <v>2981</v>
      </c>
      <c r="X142" t="s">
        <v>1521</v>
      </c>
      <c r="Y142" t="s">
        <v>2981</v>
      </c>
      <c r="Z142" t="s">
        <v>2992</v>
      </c>
      <c r="AA142" t="s">
        <v>2981</v>
      </c>
      <c r="AB142" t="s">
        <v>2993</v>
      </c>
      <c r="AC142" t="s">
        <v>2981</v>
      </c>
      <c r="AD142" t="s">
        <v>2994</v>
      </c>
      <c r="AE142" t="s">
        <v>2981</v>
      </c>
      <c r="AF142" t="s">
        <v>2995</v>
      </c>
      <c r="AG142" t="s">
        <v>2981</v>
      </c>
      <c r="AH142" t="s">
        <v>2996</v>
      </c>
      <c r="AI142" t="s">
        <v>2981</v>
      </c>
      <c r="AJ142" t="s">
        <v>2997</v>
      </c>
      <c r="AK142" t="s">
        <v>2981</v>
      </c>
      <c r="AL142" t="s">
        <v>1877</v>
      </c>
      <c r="AM142" t="s">
        <v>2981</v>
      </c>
      <c r="AN142" t="s">
        <v>2998</v>
      </c>
      <c r="AO142" t="s">
        <v>2981</v>
      </c>
      <c r="AP142" t="s">
        <v>2999</v>
      </c>
      <c r="AQ142" t="s">
        <v>2981</v>
      </c>
      <c r="AR142" t="s">
        <v>3000</v>
      </c>
      <c r="AS142" t="s">
        <v>2981</v>
      </c>
      <c r="AT142" t="s">
        <v>3001</v>
      </c>
      <c r="AU142" t="s">
        <v>2981</v>
      </c>
      <c r="AV142" t="s">
        <v>1535</v>
      </c>
      <c r="AW142" t="s">
        <v>2981</v>
      </c>
      <c r="AX142" t="s">
        <v>3002</v>
      </c>
      <c r="AY142" t="s">
        <v>2981</v>
      </c>
      <c r="AZ142" t="s">
        <v>3003</v>
      </c>
      <c r="BA142" t="s">
        <v>2981</v>
      </c>
      <c r="BB142" t="s">
        <v>3003</v>
      </c>
      <c r="BC142" t="s">
        <v>2981</v>
      </c>
      <c r="BD142" t="s">
        <v>545</v>
      </c>
      <c r="BE142" t="s">
        <v>2981</v>
      </c>
      <c r="BF142" t="s">
        <v>3004</v>
      </c>
      <c r="BG142" t="s">
        <v>2981</v>
      </c>
      <c r="BH142" t="s">
        <v>3005</v>
      </c>
      <c r="BI142" t="s">
        <v>2981</v>
      </c>
      <c r="BJ142" t="s">
        <v>2703</v>
      </c>
      <c r="BK142" t="s">
        <v>2981</v>
      </c>
      <c r="BL142" t="s">
        <v>3006</v>
      </c>
      <c r="BM142" t="s">
        <v>2981</v>
      </c>
      <c r="BN142" t="s">
        <v>3007</v>
      </c>
      <c r="BO142" t="s">
        <v>2981</v>
      </c>
      <c r="BP142" t="s">
        <v>3008</v>
      </c>
      <c r="BQ142" t="s">
        <v>2981</v>
      </c>
      <c r="BR142" t="s">
        <v>3009</v>
      </c>
      <c r="BS142" t="s">
        <v>2981</v>
      </c>
      <c r="BT142" t="s">
        <v>3010</v>
      </c>
      <c r="BU142" t="s">
        <v>2981</v>
      </c>
      <c r="BV142" t="s">
        <v>2970</v>
      </c>
      <c r="BW142" t="s">
        <v>2981</v>
      </c>
      <c r="BX142" t="s">
        <v>3011</v>
      </c>
      <c r="BY142" t="s">
        <v>555</v>
      </c>
      <c r="BZ142" t="s">
        <v>555</v>
      </c>
    </row>
    <row r="143" spans="1:78" x14ac:dyDescent="0.25">
      <c r="A143" t="s">
        <v>3012</v>
      </c>
      <c r="B143" t="s">
        <v>3013</v>
      </c>
      <c r="C143" t="s">
        <v>3012</v>
      </c>
      <c r="D143" t="s">
        <v>3014</v>
      </c>
      <c r="E143" t="s">
        <v>3012</v>
      </c>
      <c r="F143" t="s">
        <v>2072</v>
      </c>
      <c r="G143" t="s">
        <v>3012</v>
      </c>
      <c r="H143" t="s">
        <v>3015</v>
      </c>
      <c r="I143" t="s">
        <v>3012</v>
      </c>
      <c r="J143" t="s">
        <v>2073</v>
      </c>
    </row>
    <row r="144" spans="1:78" x14ac:dyDescent="0.25">
      <c r="A144" t="s">
        <v>3016</v>
      </c>
      <c r="B144" t="s">
        <v>3017</v>
      </c>
      <c r="C144" t="s">
        <v>3016</v>
      </c>
      <c r="D144" t="s">
        <v>3018</v>
      </c>
      <c r="E144" t="s">
        <v>3016</v>
      </c>
      <c r="F144" t="s">
        <v>3019</v>
      </c>
      <c r="G144" t="s">
        <v>3016</v>
      </c>
      <c r="H144" t="s">
        <v>3020</v>
      </c>
      <c r="I144" t="s">
        <v>3016</v>
      </c>
      <c r="J144" t="s">
        <v>3021</v>
      </c>
      <c r="K144" t="s">
        <v>3016</v>
      </c>
      <c r="L144" t="s">
        <v>3022</v>
      </c>
      <c r="M144" t="s">
        <v>3016</v>
      </c>
      <c r="N144" t="s">
        <v>2617</v>
      </c>
      <c r="O144" t="s">
        <v>3016</v>
      </c>
      <c r="P144" t="s">
        <v>3023</v>
      </c>
      <c r="Q144" t="s">
        <v>3016</v>
      </c>
      <c r="R144" t="s">
        <v>3024</v>
      </c>
      <c r="S144" t="s">
        <v>3016</v>
      </c>
      <c r="T144" t="s">
        <v>2307</v>
      </c>
      <c r="U144" t="s">
        <v>3016</v>
      </c>
      <c r="V144" t="s">
        <v>3025</v>
      </c>
      <c r="W144" t="s">
        <v>3016</v>
      </c>
      <c r="X144" t="s">
        <v>3025</v>
      </c>
      <c r="Y144" t="s">
        <v>3016</v>
      </c>
      <c r="Z144" t="s">
        <v>3026</v>
      </c>
      <c r="AA144" t="s">
        <v>3016</v>
      </c>
      <c r="AB144" t="s">
        <v>3026</v>
      </c>
      <c r="AC144" t="s">
        <v>3016</v>
      </c>
      <c r="AD144" t="s">
        <v>3027</v>
      </c>
      <c r="AE144" t="s">
        <v>3016</v>
      </c>
      <c r="AF144" t="s">
        <v>3028</v>
      </c>
      <c r="AG144" t="s">
        <v>3016</v>
      </c>
      <c r="AH144" t="s">
        <v>3029</v>
      </c>
      <c r="AI144" t="s">
        <v>3016</v>
      </c>
      <c r="AJ144" t="s">
        <v>3030</v>
      </c>
      <c r="AK144" t="s">
        <v>3016</v>
      </c>
      <c r="AL144" t="s">
        <v>2109</v>
      </c>
      <c r="AM144" t="s">
        <v>3016</v>
      </c>
      <c r="AN144" t="s">
        <v>3031</v>
      </c>
      <c r="AO144" t="s">
        <v>3016</v>
      </c>
      <c r="AP144" t="s">
        <v>3032</v>
      </c>
      <c r="AQ144" t="s">
        <v>555</v>
      </c>
      <c r="AR144" t="s">
        <v>555</v>
      </c>
      <c r="AS144" t="s">
        <v>555</v>
      </c>
    </row>
    <row r="145" spans="1:175" x14ac:dyDescent="0.25">
      <c r="A145" t="s">
        <v>3033</v>
      </c>
      <c r="B145" t="s">
        <v>3034</v>
      </c>
      <c r="C145" t="s">
        <v>3033</v>
      </c>
      <c r="D145" t="s">
        <v>1290</v>
      </c>
    </row>
    <row r="146" spans="1:175" x14ac:dyDescent="0.25">
      <c r="A146" t="s">
        <v>3035</v>
      </c>
      <c r="B146" t="s">
        <v>3036</v>
      </c>
      <c r="C146" t="s">
        <v>3035</v>
      </c>
      <c r="D146" t="s">
        <v>2804</v>
      </c>
    </row>
    <row r="147" spans="1:175" x14ac:dyDescent="0.25">
      <c r="A147" t="s">
        <v>3037</v>
      </c>
      <c r="B147" t="s">
        <v>3038</v>
      </c>
      <c r="C147" t="s">
        <v>3037</v>
      </c>
      <c r="D147" t="s">
        <v>1931</v>
      </c>
    </row>
    <row r="148" spans="1:175" x14ac:dyDescent="0.25">
      <c r="A148" t="s">
        <v>3039</v>
      </c>
      <c r="B148" t="s">
        <v>787</v>
      </c>
      <c r="C148" t="s">
        <v>3039</v>
      </c>
      <c r="D148" t="s">
        <v>811</v>
      </c>
      <c r="E148" t="s">
        <v>3039</v>
      </c>
      <c r="F148" t="s">
        <v>1290</v>
      </c>
      <c r="G148" t="s">
        <v>3039</v>
      </c>
      <c r="H148" t="s">
        <v>1641</v>
      </c>
    </row>
    <row r="149" spans="1:175" x14ac:dyDescent="0.25">
      <c r="A149" t="s">
        <v>3040</v>
      </c>
      <c r="B149" t="s">
        <v>3041</v>
      </c>
      <c r="C149" t="s">
        <v>3040</v>
      </c>
      <c r="D149" t="s">
        <v>3042</v>
      </c>
    </row>
    <row r="150" spans="1:175" x14ac:dyDescent="0.25">
      <c r="A150" t="s">
        <v>3043</v>
      </c>
      <c r="B150" t="s">
        <v>2092</v>
      </c>
      <c r="C150" t="s">
        <v>3043</v>
      </c>
      <c r="D150" t="s">
        <v>680</v>
      </c>
    </row>
    <row r="151" spans="1:175" x14ac:dyDescent="0.25">
      <c r="A151" t="s">
        <v>3044</v>
      </c>
      <c r="B151" t="s">
        <v>3045</v>
      </c>
      <c r="C151" t="s">
        <v>3044</v>
      </c>
      <c r="D151" t="s">
        <v>858</v>
      </c>
    </row>
    <row r="152" spans="1:175" x14ac:dyDescent="0.25">
      <c r="A152" t="s">
        <v>3046</v>
      </c>
      <c r="B152" t="s">
        <v>2406</v>
      </c>
      <c r="C152" t="s">
        <v>3046</v>
      </c>
      <c r="D152" t="s">
        <v>2896</v>
      </c>
    </row>
    <row r="153" spans="1:175" x14ac:dyDescent="0.25">
      <c r="A153" t="s">
        <v>3047</v>
      </c>
      <c r="B153" t="s">
        <v>2724</v>
      </c>
      <c r="C153" t="s">
        <v>3047</v>
      </c>
      <c r="D153" t="s">
        <v>673</v>
      </c>
    </row>
    <row r="154" spans="1:175" x14ac:dyDescent="0.25">
      <c r="A154" t="s">
        <v>3048</v>
      </c>
      <c r="B154" t="s">
        <v>3049</v>
      </c>
      <c r="C154" t="s">
        <v>3048</v>
      </c>
      <c r="D154" t="s">
        <v>841</v>
      </c>
    </row>
    <row r="155" spans="1:175" x14ac:dyDescent="0.25">
      <c r="A155" t="s">
        <v>3050</v>
      </c>
      <c r="B155" t="s">
        <v>3051</v>
      </c>
      <c r="C155" t="s">
        <v>3050</v>
      </c>
      <c r="D155" t="s">
        <v>1990</v>
      </c>
    </row>
    <row r="156" spans="1:175" x14ac:dyDescent="0.25">
      <c r="A156" t="s">
        <v>3052</v>
      </c>
      <c r="B156" t="s">
        <v>3053</v>
      </c>
      <c r="C156" t="s">
        <v>3052</v>
      </c>
      <c r="D156" t="s">
        <v>2348</v>
      </c>
      <c r="E156" t="s">
        <v>3052</v>
      </c>
      <c r="F156" t="s">
        <v>2354</v>
      </c>
      <c r="G156" t="s">
        <v>3052</v>
      </c>
      <c r="H156" t="s">
        <v>3054</v>
      </c>
      <c r="I156" t="s">
        <v>3052</v>
      </c>
      <c r="J156" t="s">
        <v>3055</v>
      </c>
      <c r="K156" t="s">
        <v>3052</v>
      </c>
      <c r="L156" t="s">
        <v>1862</v>
      </c>
      <c r="M156" t="s">
        <v>3052</v>
      </c>
      <c r="N156" t="s">
        <v>3056</v>
      </c>
      <c r="O156" t="s">
        <v>3052</v>
      </c>
      <c r="P156" t="s">
        <v>855</v>
      </c>
      <c r="Q156" t="s">
        <v>3052</v>
      </c>
      <c r="R156" t="s">
        <v>3057</v>
      </c>
      <c r="S156" t="s">
        <v>3052</v>
      </c>
      <c r="T156" t="s">
        <v>3058</v>
      </c>
      <c r="U156" t="s">
        <v>3052</v>
      </c>
      <c r="V156" t="s">
        <v>2698</v>
      </c>
      <c r="W156" t="s">
        <v>3052</v>
      </c>
      <c r="X156" t="s">
        <v>1519</v>
      </c>
      <c r="Y156" t="s">
        <v>3052</v>
      </c>
      <c r="Z156" t="s">
        <v>1869</v>
      </c>
      <c r="AA156" t="s">
        <v>3052</v>
      </c>
      <c r="AB156" t="s">
        <v>2424</v>
      </c>
      <c r="AC156" t="s">
        <v>3052</v>
      </c>
      <c r="AD156" t="s">
        <v>1874</v>
      </c>
      <c r="AE156" t="s">
        <v>3052</v>
      </c>
      <c r="AF156" t="s">
        <v>3059</v>
      </c>
      <c r="AG156" t="s">
        <v>3052</v>
      </c>
      <c r="AH156" t="s">
        <v>3060</v>
      </c>
      <c r="AI156" t="s">
        <v>3052</v>
      </c>
      <c r="AJ156" t="s">
        <v>2541</v>
      </c>
      <c r="AK156" t="s">
        <v>3052</v>
      </c>
      <c r="AL156" t="s">
        <v>3061</v>
      </c>
      <c r="AM156" t="s">
        <v>3052</v>
      </c>
      <c r="AN156" t="s">
        <v>3062</v>
      </c>
      <c r="AO156" t="s">
        <v>3052</v>
      </c>
      <c r="AP156" t="s">
        <v>2265</v>
      </c>
      <c r="AQ156" t="s">
        <v>3052</v>
      </c>
      <c r="AR156" t="s">
        <v>3063</v>
      </c>
      <c r="AS156" t="s">
        <v>3052</v>
      </c>
      <c r="AT156" t="s">
        <v>3064</v>
      </c>
      <c r="AU156" t="s">
        <v>3052</v>
      </c>
      <c r="AV156" t="s">
        <v>3065</v>
      </c>
      <c r="AW156" t="s">
        <v>3052</v>
      </c>
      <c r="AX156" t="s">
        <v>3066</v>
      </c>
      <c r="AY156" t="s">
        <v>3052</v>
      </c>
      <c r="AZ156" t="s">
        <v>1879</v>
      </c>
      <c r="BA156" t="s">
        <v>3052</v>
      </c>
      <c r="BB156" t="s">
        <v>1879</v>
      </c>
      <c r="BC156" t="s">
        <v>3052</v>
      </c>
      <c r="BD156" t="s">
        <v>3067</v>
      </c>
      <c r="BE156" t="s">
        <v>3052</v>
      </c>
      <c r="BF156" t="s">
        <v>1547</v>
      </c>
      <c r="BG156" t="s">
        <v>3052</v>
      </c>
      <c r="BH156" t="s">
        <v>3068</v>
      </c>
      <c r="BI156" t="s">
        <v>3052</v>
      </c>
      <c r="BJ156" t="s">
        <v>858</v>
      </c>
      <c r="BK156" t="s">
        <v>3052</v>
      </c>
      <c r="BL156" t="s">
        <v>3069</v>
      </c>
      <c r="BM156" t="s">
        <v>3052</v>
      </c>
      <c r="BN156" t="s">
        <v>3070</v>
      </c>
      <c r="BO156" t="s">
        <v>3052</v>
      </c>
      <c r="BP156" t="s">
        <v>3071</v>
      </c>
      <c r="BQ156" t="s">
        <v>3052</v>
      </c>
      <c r="BR156" t="s">
        <v>3072</v>
      </c>
      <c r="BS156" t="s">
        <v>3052</v>
      </c>
      <c r="BT156" t="s">
        <v>1557</v>
      </c>
      <c r="BU156" t="s">
        <v>3052</v>
      </c>
      <c r="BV156" t="s">
        <v>2057</v>
      </c>
      <c r="BW156" t="s">
        <v>3052</v>
      </c>
      <c r="BX156" t="s">
        <v>3073</v>
      </c>
      <c r="BY156" t="s">
        <v>3052</v>
      </c>
      <c r="BZ156" t="s">
        <v>3074</v>
      </c>
      <c r="CA156" t="s">
        <v>3052</v>
      </c>
      <c r="CB156" t="s">
        <v>3075</v>
      </c>
      <c r="CC156" t="s">
        <v>3052</v>
      </c>
      <c r="CD156" t="s">
        <v>1891</v>
      </c>
      <c r="CE156" t="s">
        <v>3052</v>
      </c>
      <c r="CF156" t="s">
        <v>3076</v>
      </c>
      <c r="CG156" t="s">
        <v>3052</v>
      </c>
      <c r="CH156" t="s">
        <v>2446</v>
      </c>
      <c r="CI156" t="s">
        <v>3052</v>
      </c>
      <c r="CJ156" t="s">
        <v>3077</v>
      </c>
      <c r="CK156" t="s">
        <v>3052</v>
      </c>
      <c r="CL156" t="s">
        <v>1204</v>
      </c>
      <c r="CM156" t="s">
        <v>3052</v>
      </c>
      <c r="CN156" t="s">
        <v>1205</v>
      </c>
      <c r="CO156" t="s">
        <v>3052</v>
      </c>
      <c r="CP156" t="s">
        <v>1901</v>
      </c>
      <c r="CQ156" t="s">
        <v>555</v>
      </c>
      <c r="CR156" t="s">
        <v>555</v>
      </c>
    </row>
    <row r="157" spans="1:175" x14ac:dyDescent="0.25">
      <c r="A157" t="s">
        <v>3078</v>
      </c>
      <c r="B157" t="s">
        <v>2348</v>
      </c>
      <c r="C157" t="s">
        <v>3078</v>
      </c>
      <c r="D157" t="s">
        <v>2349</v>
      </c>
      <c r="E157" t="s">
        <v>3078</v>
      </c>
      <c r="F157" t="s">
        <v>2351</v>
      </c>
      <c r="G157" t="s">
        <v>3078</v>
      </c>
      <c r="H157" t="s">
        <v>2353</v>
      </c>
      <c r="I157" t="s">
        <v>3078</v>
      </c>
      <c r="J157" t="s">
        <v>2354</v>
      </c>
      <c r="K157" t="s">
        <v>3078</v>
      </c>
      <c r="L157" t="s">
        <v>2355</v>
      </c>
      <c r="M157" t="s">
        <v>3078</v>
      </c>
      <c r="N157" t="s">
        <v>2356</v>
      </c>
      <c r="O157" t="s">
        <v>3078</v>
      </c>
      <c r="P157" t="s">
        <v>1861</v>
      </c>
      <c r="Q157" t="s">
        <v>3078</v>
      </c>
      <c r="R157" t="s">
        <v>2357</v>
      </c>
      <c r="S157" t="s">
        <v>3078</v>
      </c>
      <c r="T157" t="s">
        <v>2227</v>
      </c>
      <c r="U157" t="s">
        <v>3078</v>
      </c>
      <c r="V157" t="s">
        <v>2358</v>
      </c>
      <c r="W157" t="s">
        <v>3078</v>
      </c>
      <c r="X157" t="s">
        <v>2359</v>
      </c>
      <c r="Y157" t="s">
        <v>3078</v>
      </c>
      <c r="Z157" t="s">
        <v>2360</v>
      </c>
      <c r="AA157" t="s">
        <v>3078</v>
      </c>
      <c r="AB157" t="s">
        <v>1872</v>
      </c>
      <c r="AC157" t="s">
        <v>3078</v>
      </c>
      <c r="AD157" t="s">
        <v>1877</v>
      </c>
      <c r="AE157" t="s">
        <v>3078</v>
      </c>
      <c r="AF157" t="s">
        <v>2361</v>
      </c>
      <c r="AG157" t="s">
        <v>3078</v>
      </c>
      <c r="AH157" t="s">
        <v>1634</v>
      </c>
      <c r="AI157" t="s">
        <v>3078</v>
      </c>
      <c r="AJ157" t="s">
        <v>2056</v>
      </c>
      <c r="AK157" t="s">
        <v>3078</v>
      </c>
      <c r="AL157" t="s">
        <v>2362</v>
      </c>
    </row>
    <row r="158" spans="1:175" x14ac:dyDescent="0.25">
      <c r="A158" t="s">
        <v>3079</v>
      </c>
      <c r="B158" t="s">
        <v>2348</v>
      </c>
      <c r="C158" t="s">
        <v>3079</v>
      </c>
      <c r="D158" t="s">
        <v>2349</v>
      </c>
      <c r="E158" t="s">
        <v>3079</v>
      </c>
      <c r="F158" t="s">
        <v>3080</v>
      </c>
      <c r="G158" t="s">
        <v>3079</v>
      </c>
      <c r="H158" t="s">
        <v>3081</v>
      </c>
      <c r="I158" t="s">
        <v>3079</v>
      </c>
      <c r="J158" t="s">
        <v>2350</v>
      </c>
      <c r="K158" t="s">
        <v>3079</v>
      </c>
      <c r="L158" t="s">
        <v>3082</v>
      </c>
      <c r="M158" t="s">
        <v>3079</v>
      </c>
      <c r="N158" t="s">
        <v>3083</v>
      </c>
      <c r="O158" t="s">
        <v>3079</v>
      </c>
      <c r="P158" t="s">
        <v>3084</v>
      </c>
      <c r="Q158" t="s">
        <v>3079</v>
      </c>
      <c r="R158" t="s">
        <v>3085</v>
      </c>
      <c r="S158" t="s">
        <v>3079</v>
      </c>
      <c r="T158" t="s">
        <v>3086</v>
      </c>
      <c r="U158" t="s">
        <v>3079</v>
      </c>
      <c r="V158" t="s">
        <v>3087</v>
      </c>
      <c r="W158" t="s">
        <v>3079</v>
      </c>
      <c r="X158" t="s">
        <v>3088</v>
      </c>
      <c r="Y158" t="s">
        <v>3079</v>
      </c>
      <c r="Z158" t="s">
        <v>3089</v>
      </c>
      <c r="AA158" t="s">
        <v>3079</v>
      </c>
      <c r="AB158" t="s">
        <v>3090</v>
      </c>
      <c r="AC158" t="s">
        <v>3079</v>
      </c>
      <c r="AD158" t="s">
        <v>3091</v>
      </c>
      <c r="AE158" t="s">
        <v>3079</v>
      </c>
      <c r="AF158" t="s">
        <v>3092</v>
      </c>
      <c r="AG158" t="s">
        <v>3079</v>
      </c>
      <c r="AH158" t="s">
        <v>3093</v>
      </c>
      <c r="AI158" t="s">
        <v>3079</v>
      </c>
      <c r="AJ158" t="s">
        <v>2351</v>
      </c>
      <c r="AK158" t="s">
        <v>3079</v>
      </c>
      <c r="AL158" t="s">
        <v>3094</v>
      </c>
      <c r="AM158" t="s">
        <v>3079</v>
      </c>
      <c r="AN158" t="s">
        <v>3095</v>
      </c>
      <c r="AO158" t="s">
        <v>3079</v>
      </c>
      <c r="AP158" t="s">
        <v>3096</v>
      </c>
      <c r="AQ158" t="s">
        <v>3079</v>
      </c>
      <c r="AR158" t="s">
        <v>3097</v>
      </c>
      <c r="AS158" t="s">
        <v>3079</v>
      </c>
      <c r="AT158" t="s">
        <v>3098</v>
      </c>
      <c r="AU158" t="s">
        <v>3079</v>
      </c>
      <c r="AV158" t="s">
        <v>3099</v>
      </c>
      <c r="AW158" t="s">
        <v>3079</v>
      </c>
      <c r="AX158" t="s">
        <v>3100</v>
      </c>
      <c r="AY158" t="s">
        <v>3079</v>
      </c>
      <c r="AZ158" t="s">
        <v>3101</v>
      </c>
      <c r="BA158" t="s">
        <v>3079</v>
      </c>
      <c r="BB158" t="s">
        <v>3101</v>
      </c>
      <c r="BC158" t="s">
        <v>3079</v>
      </c>
      <c r="BD158" t="s">
        <v>3102</v>
      </c>
      <c r="BE158" t="s">
        <v>3079</v>
      </c>
      <c r="BF158" t="s">
        <v>3103</v>
      </c>
      <c r="BG158" t="s">
        <v>3079</v>
      </c>
      <c r="BH158" t="s">
        <v>2353</v>
      </c>
      <c r="BI158" t="s">
        <v>3079</v>
      </c>
      <c r="BJ158" t="s">
        <v>2354</v>
      </c>
      <c r="BK158" t="s">
        <v>3079</v>
      </c>
      <c r="BL158" t="s">
        <v>3104</v>
      </c>
      <c r="BM158" t="s">
        <v>3079</v>
      </c>
      <c r="BN158" t="s">
        <v>1143</v>
      </c>
      <c r="BO158" t="s">
        <v>3079</v>
      </c>
      <c r="BP158" t="s">
        <v>3105</v>
      </c>
      <c r="BQ158" t="s">
        <v>3079</v>
      </c>
      <c r="BR158" t="s">
        <v>3106</v>
      </c>
      <c r="BS158" t="s">
        <v>3079</v>
      </c>
      <c r="BT158" t="s">
        <v>2355</v>
      </c>
      <c r="BU158" t="s">
        <v>3079</v>
      </c>
      <c r="BV158" t="s">
        <v>2356</v>
      </c>
      <c r="BW158" t="s">
        <v>3079</v>
      </c>
      <c r="BX158" t="s">
        <v>3107</v>
      </c>
      <c r="BY158" t="s">
        <v>3079</v>
      </c>
      <c r="BZ158" t="s">
        <v>1861</v>
      </c>
      <c r="CA158" t="s">
        <v>3079</v>
      </c>
      <c r="CB158" t="s">
        <v>3108</v>
      </c>
      <c r="CC158" t="s">
        <v>3079</v>
      </c>
      <c r="CD158" t="s">
        <v>3109</v>
      </c>
      <c r="CE158" t="s">
        <v>3079</v>
      </c>
      <c r="CF158" t="s">
        <v>3110</v>
      </c>
      <c r="CG158" t="s">
        <v>3079</v>
      </c>
      <c r="CH158" t="s">
        <v>3111</v>
      </c>
      <c r="CI158" t="s">
        <v>3079</v>
      </c>
      <c r="CJ158" t="s">
        <v>3112</v>
      </c>
      <c r="CK158" t="s">
        <v>3079</v>
      </c>
      <c r="CL158" t="s">
        <v>2357</v>
      </c>
      <c r="CM158" t="s">
        <v>3079</v>
      </c>
      <c r="CN158" t="s">
        <v>3113</v>
      </c>
      <c r="CO158" t="s">
        <v>3079</v>
      </c>
      <c r="CP158" t="s">
        <v>3114</v>
      </c>
      <c r="CQ158" t="s">
        <v>3079</v>
      </c>
      <c r="CR158" t="s">
        <v>2227</v>
      </c>
      <c r="CS158" t="s">
        <v>3079</v>
      </c>
      <c r="CT158" t="s">
        <v>3115</v>
      </c>
      <c r="CU158" t="s">
        <v>3079</v>
      </c>
      <c r="CV158" t="s">
        <v>3116</v>
      </c>
      <c r="CW158" t="s">
        <v>3079</v>
      </c>
      <c r="CX158" t="s">
        <v>1149</v>
      </c>
      <c r="CY158" t="s">
        <v>3079</v>
      </c>
      <c r="CZ158" t="s">
        <v>2358</v>
      </c>
      <c r="DA158" t="s">
        <v>3079</v>
      </c>
      <c r="DB158" t="s">
        <v>3117</v>
      </c>
      <c r="DC158" t="s">
        <v>3079</v>
      </c>
      <c r="DD158" t="s">
        <v>3118</v>
      </c>
      <c r="DE158" t="s">
        <v>3079</v>
      </c>
      <c r="DF158" t="s">
        <v>3119</v>
      </c>
      <c r="DG158" t="s">
        <v>3079</v>
      </c>
      <c r="DH158" t="s">
        <v>3120</v>
      </c>
      <c r="DI158" t="s">
        <v>3079</v>
      </c>
      <c r="DJ158" t="s">
        <v>3121</v>
      </c>
      <c r="DK158" t="s">
        <v>3079</v>
      </c>
      <c r="DL158" t="s">
        <v>3122</v>
      </c>
      <c r="DM158" t="s">
        <v>3079</v>
      </c>
      <c r="DN158" t="s">
        <v>2359</v>
      </c>
      <c r="DO158" t="s">
        <v>3079</v>
      </c>
      <c r="DP158" t="s">
        <v>3123</v>
      </c>
      <c r="DQ158" t="s">
        <v>3079</v>
      </c>
      <c r="DR158" t="s">
        <v>3124</v>
      </c>
      <c r="DS158" t="s">
        <v>3079</v>
      </c>
      <c r="DT158" t="s">
        <v>2900</v>
      </c>
      <c r="DU158" t="s">
        <v>3079</v>
      </c>
      <c r="DV158" t="s">
        <v>3125</v>
      </c>
      <c r="DW158" t="s">
        <v>3079</v>
      </c>
      <c r="DX158" t="s">
        <v>3126</v>
      </c>
      <c r="DY158" t="s">
        <v>3079</v>
      </c>
      <c r="DZ158" t="s">
        <v>3127</v>
      </c>
      <c r="EA158" t="s">
        <v>3079</v>
      </c>
      <c r="EB158" t="s">
        <v>3128</v>
      </c>
      <c r="EC158" t="s">
        <v>3079</v>
      </c>
      <c r="ED158" t="s">
        <v>3129</v>
      </c>
      <c r="EE158" t="s">
        <v>3079</v>
      </c>
      <c r="EF158" t="s">
        <v>2360</v>
      </c>
      <c r="EG158" t="s">
        <v>3079</v>
      </c>
      <c r="EH158" t="s">
        <v>2698</v>
      </c>
      <c r="EI158" t="s">
        <v>3079</v>
      </c>
      <c r="EJ158" t="s">
        <v>3130</v>
      </c>
      <c r="EK158" t="s">
        <v>3079</v>
      </c>
      <c r="EL158" t="s">
        <v>1872</v>
      </c>
      <c r="EM158" t="s">
        <v>3079</v>
      </c>
      <c r="EN158" t="s">
        <v>3131</v>
      </c>
      <c r="EO158" t="s">
        <v>3079</v>
      </c>
      <c r="EP158" t="s">
        <v>3132</v>
      </c>
      <c r="EQ158" t="s">
        <v>3079</v>
      </c>
      <c r="ER158" t="s">
        <v>1877</v>
      </c>
      <c r="ES158" t="s">
        <v>3079</v>
      </c>
      <c r="ET158" t="s">
        <v>3133</v>
      </c>
      <c r="EU158" t="s">
        <v>3079</v>
      </c>
      <c r="EV158" t="s">
        <v>2361</v>
      </c>
      <c r="EW158" t="s">
        <v>3079</v>
      </c>
      <c r="EX158" t="s">
        <v>3134</v>
      </c>
      <c r="EY158" t="s">
        <v>3079</v>
      </c>
      <c r="EZ158" t="s">
        <v>1634</v>
      </c>
      <c r="FA158" t="s">
        <v>3079</v>
      </c>
      <c r="FB158" t="s">
        <v>2056</v>
      </c>
      <c r="FC158" t="s">
        <v>3079</v>
      </c>
      <c r="FD158" t="s">
        <v>3135</v>
      </c>
      <c r="FE158" t="s">
        <v>3079</v>
      </c>
      <c r="FF158" t="s">
        <v>2362</v>
      </c>
      <c r="FG158" t="s">
        <v>3079</v>
      </c>
      <c r="FH158" t="s">
        <v>3136</v>
      </c>
      <c r="FI158" t="s">
        <v>3079</v>
      </c>
      <c r="FJ158" t="s">
        <v>3137</v>
      </c>
      <c r="FK158" t="s">
        <v>3079</v>
      </c>
      <c r="FL158" t="s">
        <v>2664</v>
      </c>
      <c r="FM158" t="s">
        <v>3079</v>
      </c>
      <c r="FN158" t="s">
        <v>3138</v>
      </c>
      <c r="FO158" t="s">
        <v>3079</v>
      </c>
      <c r="FP158" t="s">
        <v>2969</v>
      </c>
      <c r="FQ158" t="s">
        <v>3079</v>
      </c>
      <c r="FR158" t="s">
        <v>3139</v>
      </c>
      <c r="FS158" t="s">
        <v>555</v>
      </c>
    </row>
    <row r="159" spans="1:175" x14ac:dyDescent="0.25">
      <c r="A159" t="s">
        <v>3140</v>
      </c>
      <c r="B159" t="s">
        <v>2154</v>
      </c>
      <c r="C159" t="s">
        <v>3140</v>
      </c>
      <c r="D159" t="s">
        <v>2155</v>
      </c>
      <c r="E159" t="s">
        <v>3140</v>
      </c>
      <c r="F159" t="s">
        <v>2157</v>
      </c>
      <c r="G159" t="s">
        <v>3140</v>
      </c>
      <c r="H159" t="s">
        <v>2158</v>
      </c>
      <c r="I159" t="s">
        <v>3140</v>
      </c>
      <c r="J159" t="s">
        <v>1549</v>
      </c>
    </row>
    <row r="160" spans="1:175" x14ac:dyDescent="0.25">
      <c r="A160" t="s">
        <v>3141</v>
      </c>
      <c r="B160" t="s">
        <v>2154</v>
      </c>
      <c r="C160" t="s">
        <v>3141</v>
      </c>
      <c r="D160" t="s">
        <v>2155</v>
      </c>
      <c r="E160" t="s">
        <v>3141</v>
      </c>
      <c r="F160" t="s">
        <v>2157</v>
      </c>
      <c r="G160" t="s">
        <v>3141</v>
      </c>
      <c r="H160" t="s">
        <v>2158</v>
      </c>
      <c r="I160" t="s">
        <v>3141</v>
      </c>
      <c r="J160" t="s">
        <v>1549</v>
      </c>
    </row>
    <row r="161" spans="1:114" x14ac:dyDescent="0.25">
      <c r="A161" t="s">
        <v>3142</v>
      </c>
      <c r="B161" t="s">
        <v>3143</v>
      </c>
      <c r="C161" t="s">
        <v>3142</v>
      </c>
      <c r="D161" t="s">
        <v>588</v>
      </c>
    </row>
    <row r="162" spans="1:114" x14ac:dyDescent="0.25">
      <c r="A162" t="s">
        <v>3144</v>
      </c>
      <c r="B162" t="s">
        <v>1580</v>
      </c>
      <c r="C162" t="s">
        <v>3144</v>
      </c>
      <c r="D162" t="s">
        <v>1581</v>
      </c>
      <c r="E162" t="s">
        <v>3144</v>
      </c>
      <c r="F162" t="s">
        <v>673</v>
      </c>
      <c r="G162" t="s">
        <v>555</v>
      </c>
    </row>
    <row r="163" spans="1:114" x14ac:dyDescent="0.25">
      <c r="A163" t="s">
        <v>3145</v>
      </c>
      <c r="B163" t="s">
        <v>2100</v>
      </c>
      <c r="C163" t="s">
        <v>3145</v>
      </c>
      <c r="D163" t="s">
        <v>2106</v>
      </c>
      <c r="E163" t="s">
        <v>3145</v>
      </c>
      <c r="F163" t="s">
        <v>2109</v>
      </c>
      <c r="G163" t="s">
        <v>3145</v>
      </c>
      <c r="H163" t="s">
        <v>3146</v>
      </c>
    </row>
    <row r="164" spans="1:114" x14ac:dyDescent="0.25">
      <c r="A164" t="s">
        <v>3147</v>
      </c>
      <c r="B164" t="s">
        <v>1778</v>
      </c>
      <c r="C164" t="s">
        <v>3147</v>
      </c>
      <c r="D164" t="s">
        <v>1779</v>
      </c>
      <c r="E164" t="s">
        <v>3147</v>
      </c>
      <c r="F164" t="s">
        <v>1781</v>
      </c>
      <c r="G164" t="s">
        <v>3147</v>
      </c>
      <c r="H164" t="s">
        <v>539</v>
      </c>
      <c r="I164" t="s">
        <v>3147</v>
      </c>
      <c r="J164" t="s">
        <v>551</v>
      </c>
      <c r="K164" t="s">
        <v>3147</v>
      </c>
      <c r="L164" t="s">
        <v>1783</v>
      </c>
      <c r="M164" t="s">
        <v>3147</v>
      </c>
      <c r="N164" t="s">
        <v>1784</v>
      </c>
    </row>
    <row r="165" spans="1:114" x14ac:dyDescent="0.25">
      <c r="A165" t="s">
        <v>3148</v>
      </c>
      <c r="B165" t="s">
        <v>3149</v>
      </c>
      <c r="C165" t="s">
        <v>3148</v>
      </c>
      <c r="D165" t="s">
        <v>829</v>
      </c>
      <c r="E165" t="s">
        <v>3148</v>
      </c>
      <c r="F165" t="s">
        <v>3150</v>
      </c>
      <c r="G165" t="s">
        <v>3148</v>
      </c>
      <c r="H165" t="s">
        <v>2073</v>
      </c>
    </row>
    <row r="166" spans="1:114" x14ac:dyDescent="0.25">
      <c r="A166" t="s">
        <v>3151</v>
      </c>
      <c r="B166" t="s">
        <v>3149</v>
      </c>
      <c r="C166" t="s">
        <v>3151</v>
      </c>
      <c r="D166" t="s">
        <v>2073</v>
      </c>
    </row>
    <row r="167" spans="1:114" x14ac:dyDescent="0.25">
      <c r="A167" t="s">
        <v>3152</v>
      </c>
      <c r="B167" t="s">
        <v>3149</v>
      </c>
      <c r="C167" t="s">
        <v>3152</v>
      </c>
      <c r="D167" t="s">
        <v>2073</v>
      </c>
    </row>
    <row r="168" spans="1:114" x14ac:dyDescent="0.25">
      <c r="A168" t="s">
        <v>3153</v>
      </c>
      <c r="B168" t="s">
        <v>3154</v>
      </c>
      <c r="C168" t="s">
        <v>3153</v>
      </c>
      <c r="D168" t="s">
        <v>3155</v>
      </c>
      <c r="E168" t="s">
        <v>3153</v>
      </c>
      <c r="F168" t="s">
        <v>1519</v>
      </c>
      <c r="G168" t="s">
        <v>3153</v>
      </c>
      <c r="H168" t="s">
        <v>1633</v>
      </c>
      <c r="I168" t="s">
        <v>3153</v>
      </c>
      <c r="J168" t="s">
        <v>3042</v>
      </c>
    </row>
    <row r="169" spans="1:114" x14ac:dyDescent="0.25">
      <c r="A169" t="s">
        <v>3156</v>
      </c>
      <c r="B169" t="s">
        <v>2983</v>
      </c>
      <c r="C169" t="s">
        <v>3156</v>
      </c>
      <c r="D169" t="s">
        <v>3157</v>
      </c>
      <c r="E169" t="s">
        <v>3156</v>
      </c>
      <c r="F169" t="s">
        <v>2985</v>
      </c>
      <c r="G169" t="s">
        <v>3156</v>
      </c>
      <c r="H169" t="s">
        <v>2987</v>
      </c>
      <c r="I169" t="s">
        <v>3156</v>
      </c>
      <c r="J169" t="s">
        <v>2988</v>
      </c>
      <c r="K169" t="s">
        <v>3156</v>
      </c>
      <c r="L169" t="s">
        <v>1864</v>
      </c>
      <c r="M169" t="s">
        <v>3156</v>
      </c>
      <c r="N169" t="s">
        <v>2991</v>
      </c>
      <c r="O169" t="s">
        <v>3156</v>
      </c>
      <c r="P169" t="s">
        <v>1521</v>
      </c>
      <c r="Q169" t="s">
        <v>3156</v>
      </c>
      <c r="R169" t="s">
        <v>2992</v>
      </c>
      <c r="S169" t="s">
        <v>3156</v>
      </c>
      <c r="T169" t="s">
        <v>2994</v>
      </c>
      <c r="U169" t="s">
        <v>3156</v>
      </c>
      <c r="V169" t="s">
        <v>2995</v>
      </c>
      <c r="W169" t="s">
        <v>3156</v>
      </c>
      <c r="X169" t="s">
        <v>2996</v>
      </c>
      <c r="Y169" t="s">
        <v>3156</v>
      </c>
      <c r="Z169" t="s">
        <v>3158</v>
      </c>
      <c r="AA169" t="s">
        <v>3156</v>
      </c>
      <c r="AB169" t="s">
        <v>2999</v>
      </c>
      <c r="AC169" t="s">
        <v>3156</v>
      </c>
      <c r="AD169" t="s">
        <v>3001</v>
      </c>
      <c r="AE169" t="s">
        <v>3156</v>
      </c>
      <c r="AF169" t="s">
        <v>1535</v>
      </c>
      <c r="AG169" t="s">
        <v>3156</v>
      </c>
      <c r="AH169" t="s">
        <v>3003</v>
      </c>
      <c r="AI169" t="s">
        <v>3156</v>
      </c>
      <c r="AJ169" t="s">
        <v>2703</v>
      </c>
      <c r="AK169" t="s">
        <v>3156</v>
      </c>
      <c r="AL169" t="s">
        <v>3007</v>
      </c>
      <c r="AM169" t="s">
        <v>3156</v>
      </c>
      <c r="AN169" t="s">
        <v>3008</v>
      </c>
      <c r="AO169" t="s">
        <v>3156</v>
      </c>
      <c r="AP169" t="s">
        <v>3159</v>
      </c>
      <c r="AQ169" t="s">
        <v>3156</v>
      </c>
      <c r="AR169" t="s">
        <v>3160</v>
      </c>
      <c r="AS169" t="s">
        <v>555</v>
      </c>
      <c r="AT169" t="s">
        <v>555</v>
      </c>
      <c r="AU169" t="s">
        <v>555</v>
      </c>
    </row>
    <row r="170" spans="1:114" x14ac:dyDescent="0.25">
      <c r="A170" t="s">
        <v>3161</v>
      </c>
      <c r="B170" t="s">
        <v>2983</v>
      </c>
      <c r="C170" t="s">
        <v>3161</v>
      </c>
      <c r="D170" t="s">
        <v>3157</v>
      </c>
      <c r="E170" t="s">
        <v>3161</v>
      </c>
      <c r="F170" t="s">
        <v>2985</v>
      </c>
      <c r="G170" t="s">
        <v>3161</v>
      </c>
      <c r="H170" t="s">
        <v>2987</v>
      </c>
      <c r="I170" t="s">
        <v>3161</v>
      </c>
      <c r="J170" t="s">
        <v>2988</v>
      </c>
      <c r="K170" t="s">
        <v>3161</v>
      </c>
      <c r="L170" t="s">
        <v>1864</v>
      </c>
      <c r="M170" t="s">
        <v>3161</v>
      </c>
      <c r="N170" t="s">
        <v>2991</v>
      </c>
      <c r="O170" t="s">
        <v>3161</v>
      </c>
      <c r="P170" t="s">
        <v>1521</v>
      </c>
      <c r="Q170" t="s">
        <v>3161</v>
      </c>
      <c r="R170" t="s">
        <v>2992</v>
      </c>
      <c r="S170" t="s">
        <v>3161</v>
      </c>
      <c r="T170" t="s">
        <v>2992</v>
      </c>
      <c r="U170" t="s">
        <v>3161</v>
      </c>
      <c r="V170" t="s">
        <v>2994</v>
      </c>
      <c r="W170" t="s">
        <v>3161</v>
      </c>
      <c r="X170" t="s">
        <v>2995</v>
      </c>
      <c r="Y170" t="s">
        <v>3161</v>
      </c>
      <c r="Z170" t="s">
        <v>2996</v>
      </c>
      <c r="AA170" t="s">
        <v>3161</v>
      </c>
      <c r="AB170" t="s">
        <v>2999</v>
      </c>
      <c r="AC170" t="s">
        <v>3161</v>
      </c>
      <c r="AD170" t="s">
        <v>3001</v>
      </c>
      <c r="AE170" t="s">
        <v>3161</v>
      </c>
      <c r="AF170" t="s">
        <v>1535</v>
      </c>
      <c r="AG170" t="s">
        <v>3161</v>
      </c>
      <c r="AH170" t="s">
        <v>3003</v>
      </c>
      <c r="AI170" t="s">
        <v>3161</v>
      </c>
      <c r="AJ170" t="s">
        <v>2703</v>
      </c>
      <c r="AK170" t="s">
        <v>3161</v>
      </c>
      <c r="AL170" t="s">
        <v>3007</v>
      </c>
      <c r="AM170" t="s">
        <v>3161</v>
      </c>
      <c r="AN170" t="s">
        <v>3008</v>
      </c>
      <c r="AO170" t="s">
        <v>555</v>
      </c>
      <c r="AP170" t="s">
        <v>555</v>
      </c>
      <c r="AQ170" t="s">
        <v>555</v>
      </c>
      <c r="AR170" t="s">
        <v>555</v>
      </c>
    </row>
    <row r="171" spans="1:114" x14ac:dyDescent="0.25">
      <c r="A171" t="s">
        <v>3162</v>
      </c>
      <c r="B171" t="s">
        <v>3163</v>
      </c>
      <c r="C171" t="s">
        <v>3162</v>
      </c>
      <c r="D171" t="s">
        <v>3164</v>
      </c>
      <c r="E171" t="s">
        <v>3162</v>
      </c>
      <c r="F171" t="s">
        <v>3165</v>
      </c>
      <c r="G171" t="s">
        <v>3162</v>
      </c>
      <c r="H171" t="s">
        <v>1877</v>
      </c>
      <c r="I171" t="s">
        <v>3162</v>
      </c>
      <c r="J171" t="s">
        <v>546</v>
      </c>
      <c r="K171" t="s">
        <v>3162</v>
      </c>
      <c r="L171" t="s">
        <v>2250</v>
      </c>
      <c r="M171" t="s">
        <v>3162</v>
      </c>
      <c r="N171" t="s">
        <v>3166</v>
      </c>
      <c r="O171" t="s">
        <v>3162</v>
      </c>
      <c r="P171" t="s">
        <v>3167</v>
      </c>
      <c r="Q171" t="s">
        <v>3162</v>
      </c>
      <c r="R171" t="s">
        <v>3168</v>
      </c>
      <c r="S171" t="s">
        <v>3162</v>
      </c>
      <c r="T171" t="s">
        <v>3169</v>
      </c>
      <c r="U171" t="s">
        <v>3162</v>
      </c>
      <c r="V171" t="s">
        <v>2705</v>
      </c>
      <c r="W171" t="s">
        <v>3162</v>
      </c>
      <c r="X171" t="s">
        <v>3170</v>
      </c>
    </row>
    <row r="172" spans="1:114" x14ac:dyDescent="0.25">
      <c r="A172" t="s">
        <v>3171</v>
      </c>
      <c r="B172" t="s">
        <v>3172</v>
      </c>
      <c r="C172" t="s">
        <v>3171</v>
      </c>
      <c r="D172" t="s">
        <v>3173</v>
      </c>
    </row>
    <row r="173" spans="1:114" x14ac:dyDescent="0.25">
      <c r="A173" t="s">
        <v>3174</v>
      </c>
      <c r="B173" t="s">
        <v>1968</v>
      </c>
      <c r="C173" t="s">
        <v>3174</v>
      </c>
      <c r="D173" t="s">
        <v>2671</v>
      </c>
    </row>
    <row r="174" spans="1:114" x14ac:dyDescent="0.25">
      <c r="A174" t="s">
        <v>3175</v>
      </c>
      <c r="B174" t="s">
        <v>3176</v>
      </c>
      <c r="C174" t="s">
        <v>3175</v>
      </c>
      <c r="D174" t="s">
        <v>3177</v>
      </c>
    </row>
    <row r="175" spans="1:114" x14ac:dyDescent="0.25">
      <c r="A175" t="s">
        <v>3178</v>
      </c>
      <c r="B175" t="s">
        <v>3179</v>
      </c>
      <c r="C175" t="s">
        <v>3178</v>
      </c>
      <c r="D175" t="s">
        <v>3180</v>
      </c>
      <c r="E175" t="s">
        <v>3178</v>
      </c>
      <c r="F175" t="s">
        <v>3181</v>
      </c>
      <c r="G175" t="s">
        <v>3178</v>
      </c>
      <c r="H175" t="s">
        <v>3182</v>
      </c>
      <c r="I175" t="s">
        <v>3178</v>
      </c>
      <c r="J175" t="s">
        <v>3183</v>
      </c>
      <c r="K175" t="s">
        <v>3178</v>
      </c>
      <c r="L175" t="s">
        <v>3184</v>
      </c>
      <c r="M175" t="s">
        <v>3178</v>
      </c>
      <c r="N175" t="s">
        <v>2986</v>
      </c>
      <c r="O175" t="s">
        <v>3178</v>
      </c>
      <c r="P175" t="s">
        <v>3185</v>
      </c>
      <c r="Q175" t="s">
        <v>3178</v>
      </c>
      <c r="R175" t="s">
        <v>3186</v>
      </c>
      <c r="S175" t="s">
        <v>3178</v>
      </c>
      <c r="T175" t="s">
        <v>1165</v>
      </c>
      <c r="U175" t="s">
        <v>3178</v>
      </c>
      <c r="V175" t="s">
        <v>3187</v>
      </c>
      <c r="W175" t="s">
        <v>3178</v>
      </c>
      <c r="X175" t="s">
        <v>3188</v>
      </c>
      <c r="Y175" t="s">
        <v>3178</v>
      </c>
      <c r="Z175" t="s">
        <v>2988</v>
      </c>
      <c r="AA175" t="s">
        <v>3178</v>
      </c>
      <c r="AB175" t="s">
        <v>3189</v>
      </c>
      <c r="AC175" t="s">
        <v>3178</v>
      </c>
      <c r="AD175" t="s">
        <v>3190</v>
      </c>
      <c r="AE175" t="s">
        <v>3178</v>
      </c>
      <c r="AF175" t="s">
        <v>1863</v>
      </c>
      <c r="AG175" t="s">
        <v>3178</v>
      </c>
      <c r="AH175" t="s">
        <v>537</v>
      </c>
      <c r="AI175" t="s">
        <v>3178</v>
      </c>
      <c r="AJ175" t="s">
        <v>3191</v>
      </c>
      <c r="AK175" t="s">
        <v>3178</v>
      </c>
      <c r="AL175" t="s">
        <v>3192</v>
      </c>
      <c r="AM175" t="s">
        <v>3178</v>
      </c>
      <c r="AN175" t="s">
        <v>3193</v>
      </c>
      <c r="AO175" t="s">
        <v>3178</v>
      </c>
      <c r="AP175" t="s">
        <v>3194</v>
      </c>
      <c r="AQ175" t="s">
        <v>3178</v>
      </c>
      <c r="AR175" t="s">
        <v>3195</v>
      </c>
      <c r="AS175" t="s">
        <v>3178</v>
      </c>
      <c r="AT175" t="s">
        <v>3196</v>
      </c>
      <c r="AU175" t="s">
        <v>3178</v>
      </c>
      <c r="AV175" t="s">
        <v>3197</v>
      </c>
      <c r="AW175" t="s">
        <v>3178</v>
      </c>
      <c r="AX175" t="s">
        <v>668</v>
      </c>
      <c r="AY175" t="s">
        <v>3178</v>
      </c>
      <c r="AZ175" t="s">
        <v>3198</v>
      </c>
      <c r="BA175" t="s">
        <v>3178</v>
      </c>
      <c r="BB175" t="s">
        <v>3198</v>
      </c>
      <c r="BC175" t="s">
        <v>3178</v>
      </c>
      <c r="BD175" t="s">
        <v>3199</v>
      </c>
      <c r="BE175" t="s">
        <v>3178</v>
      </c>
      <c r="BF175" t="s">
        <v>3200</v>
      </c>
      <c r="BG175" t="s">
        <v>3178</v>
      </c>
      <c r="BH175" t="s">
        <v>3201</v>
      </c>
      <c r="BI175" t="s">
        <v>3178</v>
      </c>
      <c r="BJ175" t="s">
        <v>1877</v>
      </c>
      <c r="BK175" t="s">
        <v>3178</v>
      </c>
      <c r="BL175" t="s">
        <v>2310</v>
      </c>
      <c r="BM175" t="s">
        <v>3178</v>
      </c>
      <c r="BN175" t="s">
        <v>3202</v>
      </c>
      <c r="BO175" t="s">
        <v>3178</v>
      </c>
      <c r="BP175" t="s">
        <v>3203</v>
      </c>
      <c r="BQ175" t="s">
        <v>3178</v>
      </c>
      <c r="BR175" t="s">
        <v>539</v>
      </c>
      <c r="BS175" t="s">
        <v>3178</v>
      </c>
      <c r="BT175" t="s">
        <v>3204</v>
      </c>
      <c r="BU175" t="s">
        <v>3178</v>
      </c>
      <c r="BV175" t="s">
        <v>3205</v>
      </c>
      <c r="BW175" t="s">
        <v>3178</v>
      </c>
      <c r="BX175" t="s">
        <v>3206</v>
      </c>
      <c r="BY175" t="s">
        <v>3178</v>
      </c>
      <c r="BZ175" t="s">
        <v>540</v>
      </c>
      <c r="CA175" t="s">
        <v>3178</v>
      </c>
      <c r="CB175" t="s">
        <v>3207</v>
      </c>
      <c r="CC175" t="s">
        <v>3178</v>
      </c>
      <c r="CD175" t="s">
        <v>541</v>
      </c>
      <c r="CE175" t="s">
        <v>3178</v>
      </c>
      <c r="CF175" t="s">
        <v>3208</v>
      </c>
      <c r="CG175" t="s">
        <v>3178</v>
      </c>
      <c r="CH175" t="s">
        <v>3209</v>
      </c>
      <c r="CI175" t="s">
        <v>3178</v>
      </c>
      <c r="CJ175" t="s">
        <v>3210</v>
      </c>
      <c r="CK175" t="s">
        <v>3178</v>
      </c>
      <c r="CL175" t="s">
        <v>543</v>
      </c>
      <c r="CM175" t="s">
        <v>3178</v>
      </c>
      <c r="CN175" t="s">
        <v>544</v>
      </c>
      <c r="CO175" t="s">
        <v>3178</v>
      </c>
      <c r="CP175" t="s">
        <v>3211</v>
      </c>
      <c r="CQ175" t="s">
        <v>3178</v>
      </c>
      <c r="CR175" t="s">
        <v>545</v>
      </c>
      <c r="CS175" t="s">
        <v>3178</v>
      </c>
      <c r="CT175" t="s">
        <v>547</v>
      </c>
      <c r="CU175" t="s">
        <v>3178</v>
      </c>
      <c r="CV175" t="s">
        <v>549</v>
      </c>
      <c r="CW175" t="s">
        <v>3178</v>
      </c>
      <c r="CX175" t="s">
        <v>3212</v>
      </c>
      <c r="CY175" t="s">
        <v>3178</v>
      </c>
      <c r="CZ175" t="s">
        <v>551</v>
      </c>
      <c r="DA175" t="s">
        <v>3178</v>
      </c>
      <c r="DB175" t="s">
        <v>552</v>
      </c>
      <c r="DC175" t="s">
        <v>3178</v>
      </c>
      <c r="DD175" t="s">
        <v>3213</v>
      </c>
      <c r="DE175" t="s">
        <v>3178</v>
      </c>
      <c r="DF175" t="s">
        <v>859</v>
      </c>
      <c r="DG175" t="s">
        <v>3178</v>
      </c>
      <c r="DH175" t="s">
        <v>2627</v>
      </c>
      <c r="DI175" t="s">
        <v>555</v>
      </c>
      <c r="DJ175" t="s">
        <v>555</v>
      </c>
    </row>
    <row r="176" spans="1:114" x14ac:dyDescent="0.25">
      <c r="A176" t="s">
        <v>3214</v>
      </c>
      <c r="B176" t="s">
        <v>3215</v>
      </c>
      <c r="C176" t="s">
        <v>3214</v>
      </c>
      <c r="D176" t="s">
        <v>2792</v>
      </c>
      <c r="E176" t="s">
        <v>3214</v>
      </c>
      <c r="F176" t="s">
        <v>3216</v>
      </c>
      <c r="G176" t="s">
        <v>3214</v>
      </c>
      <c r="H176" t="s">
        <v>1634</v>
      </c>
      <c r="I176" t="s">
        <v>3214</v>
      </c>
      <c r="J176" t="s">
        <v>3217</v>
      </c>
    </row>
    <row r="177" spans="1:57" x14ac:dyDescent="0.25">
      <c r="A177" t="s">
        <v>3218</v>
      </c>
      <c r="B177" t="s">
        <v>3219</v>
      </c>
      <c r="C177" t="s">
        <v>3218</v>
      </c>
      <c r="D177" t="s">
        <v>2703</v>
      </c>
    </row>
    <row r="178" spans="1:57" x14ac:dyDescent="0.25">
      <c r="A178" t="s">
        <v>3220</v>
      </c>
      <c r="B178" t="s">
        <v>3221</v>
      </c>
      <c r="C178" t="s">
        <v>3220</v>
      </c>
      <c r="D178" t="s">
        <v>3222</v>
      </c>
    </row>
    <row r="179" spans="1:57" x14ac:dyDescent="0.25">
      <c r="A179" t="s">
        <v>3223</v>
      </c>
      <c r="B179" t="s">
        <v>3224</v>
      </c>
      <c r="C179" t="s">
        <v>3223</v>
      </c>
      <c r="D179" t="s">
        <v>3225</v>
      </c>
      <c r="E179" t="s">
        <v>3223</v>
      </c>
      <c r="F179" t="s">
        <v>2623</v>
      </c>
      <c r="G179" t="s">
        <v>3223</v>
      </c>
      <c r="H179" t="s">
        <v>539</v>
      </c>
      <c r="I179" t="s">
        <v>3223</v>
      </c>
      <c r="J179" t="s">
        <v>3226</v>
      </c>
      <c r="K179" t="s">
        <v>3223</v>
      </c>
      <c r="L179" t="s">
        <v>541</v>
      </c>
      <c r="M179" t="s">
        <v>3223</v>
      </c>
      <c r="N179" t="s">
        <v>2624</v>
      </c>
      <c r="O179" t="s">
        <v>3223</v>
      </c>
      <c r="P179" t="s">
        <v>551</v>
      </c>
      <c r="Q179" t="s">
        <v>3223</v>
      </c>
      <c r="R179" t="s">
        <v>1557</v>
      </c>
      <c r="S179" t="s">
        <v>3223</v>
      </c>
      <c r="T179" t="s">
        <v>3227</v>
      </c>
      <c r="U179" t="s">
        <v>3223</v>
      </c>
      <c r="V179" t="s">
        <v>2627</v>
      </c>
      <c r="W179" t="s">
        <v>3223</v>
      </c>
      <c r="X179" t="s">
        <v>2446</v>
      </c>
    </row>
    <row r="180" spans="1:57" x14ac:dyDescent="0.25">
      <c r="A180" t="s">
        <v>3228</v>
      </c>
      <c r="B180" t="s">
        <v>3229</v>
      </c>
      <c r="C180" t="s">
        <v>3228</v>
      </c>
      <c r="D180" t="s">
        <v>3042</v>
      </c>
    </row>
    <row r="181" spans="1:57" x14ac:dyDescent="0.25">
      <c r="A181" t="s">
        <v>3230</v>
      </c>
      <c r="B181" t="s">
        <v>2693</v>
      </c>
      <c r="C181" t="s">
        <v>3230</v>
      </c>
      <c r="D181" t="s">
        <v>2073</v>
      </c>
    </row>
    <row r="182" spans="1:57" x14ac:dyDescent="0.25">
      <c r="A182" t="s">
        <v>3231</v>
      </c>
      <c r="B182" t="s">
        <v>3232</v>
      </c>
      <c r="C182" t="s">
        <v>3231</v>
      </c>
      <c r="D182" t="s">
        <v>3233</v>
      </c>
      <c r="E182" t="s">
        <v>3231</v>
      </c>
      <c r="F182" t="s">
        <v>3042</v>
      </c>
      <c r="G182" t="s">
        <v>555</v>
      </c>
    </row>
    <row r="183" spans="1:57" x14ac:dyDescent="0.25">
      <c r="A183" t="s">
        <v>3234</v>
      </c>
      <c r="B183" t="s">
        <v>3235</v>
      </c>
      <c r="C183" t="s">
        <v>3234</v>
      </c>
      <c r="D183" t="s">
        <v>3236</v>
      </c>
      <c r="E183" t="s">
        <v>3234</v>
      </c>
      <c r="F183" t="s">
        <v>3237</v>
      </c>
      <c r="G183" t="s">
        <v>3234</v>
      </c>
      <c r="H183" t="s">
        <v>2703</v>
      </c>
      <c r="I183" t="s">
        <v>3234</v>
      </c>
      <c r="J183" t="s">
        <v>2704</v>
      </c>
    </row>
    <row r="184" spans="1:57" x14ac:dyDescent="0.25">
      <c r="A184" t="s">
        <v>3238</v>
      </c>
      <c r="B184" t="s">
        <v>3054</v>
      </c>
      <c r="C184" t="s">
        <v>3238</v>
      </c>
      <c r="D184" t="s">
        <v>588</v>
      </c>
    </row>
    <row r="185" spans="1:57" x14ac:dyDescent="0.25">
      <c r="A185" t="s">
        <v>3239</v>
      </c>
      <c r="B185" t="s">
        <v>3240</v>
      </c>
      <c r="C185" t="s">
        <v>3239</v>
      </c>
      <c r="D185" t="s">
        <v>1760</v>
      </c>
    </row>
    <row r="186" spans="1:57" x14ac:dyDescent="0.25">
      <c r="A186" t="s">
        <v>3241</v>
      </c>
      <c r="B186" t="s">
        <v>3242</v>
      </c>
      <c r="C186" t="s">
        <v>3241</v>
      </c>
      <c r="D186" t="s">
        <v>3222</v>
      </c>
    </row>
    <row r="187" spans="1:57" x14ac:dyDescent="0.25">
      <c r="A187" t="s">
        <v>3243</v>
      </c>
      <c r="B187" t="s">
        <v>2227</v>
      </c>
      <c r="C187" t="s">
        <v>3243</v>
      </c>
      <c r="D187" t="s">
        <v>2234</v>
      </c>
    </row>
    <row r="188" spans="1:57" x14ac:dyDescent="0.25">
      <c r="A188" t="s">
        <v>3244</v>
      </c>
      <c r="B188" t="s">
        <v>3183</v>
      </c>
      <c r="C188" t="s">
        <v>3244</v>
      </c>
      <c r="D188" t="s">
        <v>2986</v>
      </c>
      <c r="E188" t="s">
        <v>3244</v>
      </c>
      <c r="F188" t="s">
        <v>1863</v>
      </c>
      <c r="G188" t="s">
        <v>3244</v>
      </c>
      <c r="H188" t="s">
        <v>537</v>
      </c>
      <c r="I188" t="s">
        <v>3244</v>
      </c>
      <c r="J188" t="s">
        <v>3192</v>
      </c>
      <c r="K188" t="s">
        <v>3244</v>
      </c>
      <c r="L188" t="s">
        <v>3195</v>
      </c>
      <c r="M188" t="s">
        <v>3244</v>
      </c>
      <c r="N188" t="s">
        <v>3198</v>
      </c>
      <c r="O188" t="s">
        <v>3244</v>
      </c>
      <c r="P188" t="s">
        <v>3245</v>
      </c>
      <c r="Q188" t="s">
        <v>3244</v>
      </c>
      <c r="R188" t="s">
        <v>1877</v>
      </c>
      <c r="S188" t="s">
        <v>3244</v>
      </c>
      <c r="T188" t="s">
        <v>3202</v>
      </c>
      <c r="U188" t="s">
        <v>3244</v>
      </c>
      <c r="V188" t="s">
        <v>539</v>
      </c>
      <c r="W188" t="s">
        <v>3244</v>
      </c>
      <c r="X188" t="s">
        <v>3204</v>
      </c>
      <c r="Y188" t="s">
        <v>3244</v>
      </c>
      <c r="Z188" t="s">
        <v>3206</v>
      </c>
      <c r="AA188" t="s">
        <v>3244</v>
      </c>
      <c r="AB188" t="s">
        <v>540</v>
      </c>
      <c r="AC188" t="s">
        <v>3244</v>
      </c>
      <c r="AD188" t="s">
        <v>541</v>
      </c>
      <c r="AE188" t="s">
        <v>3244</v>
      </c>
      <c r="AF188" t="s">
        <v>541</v>
      </c>
      <c r="AG188" t="s">
        <v>3244</v>
      </c>
      <c r="AH188" t="s">
        <v>543</v>
      </c>
      <c r="AI188" t="s">
        <v>3244</v>
      </c>
      <c r="AJ188" t="s">
        <v>544</v>
      </c>
      <c r="AK188" t="s">
        <v>3244</v>
      </c>
      <c r="AL188" t="s">
        <v>545</v>
      </c>
      <c r="AM188" t="s">
        <v>3244</v>
      </c>
      <c r="AN188" t="s">
        <v>547</v>
      </c>
      <c r="AO188" t="s">
        <v>3244</v>
      </c>
      <c r="AP188" t="s">
        <v>549</v>
      </c>
      <c r="AQ188" t="s">
        <v>3244</v>
      </c>
      <c r="AR188" t="s">
        <v>3212</v>
      </c>
      <c r="AS188" t="s">
        <v>3244</v>
      </c>
      <c r="AT188" t="s">
        <v>551</v>
      </c>
      <c r="AU188" t="s">
        <v>3244</v>
      </c>
      <c r="AV188" t="s">
        <v>552</v>
      </c>
      <c r="AW188" t="s">
        <v>3244</v>
      </c>
      <c r="AX188" t="s">
        <v>859</v>
      </c>
      <c r="AY188" t="s">
        <v>3244</v>
      </c>
      <c r="AZ188" t="s">
        <v>2627</v>
      </c>
      <c r="BA188" t="s">
        <v>3244</v>
      </c>
      <c r="BB188" t="s">
        <v>2627</v>
      </c>
      <c r="BC188" t="s">
        <v>555</v>
      </c>
      <c r="BD188" t="s">
        <v>555</v>
      </c>
      <c r="BE188" t="s">
        <v>555</v>
      </c>
    </row>
    <row r="189" spans="1:57" x14ac:dyDescent="0.25">
      <c r="A189" t="s">
        <v>3246</v>
      </c>
      <c r="B189" t="s">
        <v>3247</v>
      </c>
      <c r="C189" t="s">
        <v>3246</v>
      </c>
      <c r="D189" t="s">
        <v>3248</v>
      </c>
      <c r="E189" t="s">
        <v>3246</v>
      </c>
      <c r="F189" t="s">
        <v>3249</v>
      </c>
      <c r="G189" t="s">
        <v>3246</v>
      </c>
      <c r="H189" t="s">
        <v>3250</v>
      </c>
      <c r="I189" t="s">
        <v>3246</v>
      </c>
      <c r="J189" t="s">
        <v>2925</v>
      </c>
      <c r="K189" t="s">
        <v>3246</v>
      </c>
      <c r="L189" t="s">
        <v>3251</v>
      </c>
      <c r="M189" t="s">
        <v>3246</v>
      </c>
      <c r="N189" t="s">
        <v>3252</v>
      </c>
      <c r="O189" t="s">
        <v>3246</v>
      </c>
      <c r="P189" t="s">
        <v>3253</v>
      </c>
      <c r="Q189" t="s">
        <v>3246</v>
      </c>
      <c r="R189" t="s">
        <v>841</v>
      </c>
      <c r="S189" t="s">
        <v>3246</v>
      </c>
      <c r="T189" t="s">
        <v>1613</v>
      </c>
      <c r="U189" t="s">
        <v>3246</v>
      </c>
      <c r="V189" t="s">
        <v>3254</v>
      </c>
    </row>
    <row r="190" spans="1:57" x14ac:dyDescent="0.25">
      <c r="A190" t="s">
        <v>3255</v>
      </c>
      <c r="B190" t="s">
        <v>3256</v>
      </c>
      <c r="C190" t="s">
        <v>3255</v>
      </c>
      <c r="D190" t="s">
        <v>588</v>
      </c>
    </row>
    <row r="191" spans="1:57" x14ac:dyDescent="0.25">
      <c r="A191" t="s">
        <v>3257</v>
      </c>
      <c r="B191" t="s">
        <v>3258</v>
      </c>
      <c r="C191" t="s">
        <v>3257</v>
      </c>
      <c r="D191" t="s">
        <v>3259</v>
      </c>
      <c r="E191" t="s">
        <v>3257</v>
      </c>
      <c r="F191" t="s">
        <v>3260</v>
      </c>
      <c r="G191" t="s">
        <v>3257</v>
      </c>
      <c r="H191" t="s">
        <v>3261</v>
      </c>
      <c r="I191" t="s">
        <v>3257</v>
      </c>
      <c r="J191" t="s">
        <v>3262</v>
      </c>
      <c r="K191" t="s">
        <v>3257</v>
      </c>
      <c r="L191" t="s">
        <v>3263</v>
      </c>
      <c r="M191" t="s">
        <v>3257</v>
      </c>
      <c r="N191" t="s">
        <v>3264</v>
      </c>
      <c r="O191" t="s">
        <v>3257</v>
      </c>
      <c r="P191" t="s">
        <v>2804</v>
      </c>
    </row>
    <row r="192" spans="1:57" x14ac:dyDescent="0.25">
      <c r="A192" t="s">
        <v>3265</v>
      </c>
      <c r="B192" t="s">
        <v>3266</v>
      </c>
      <c r="C192" t="s">
        <v>3265</v>
      </c>
      <c r="D192" t="s">
        <v>673</v>
      </c>
    </row>
    <row r="193" spans="1:28" x14ac:dyDescent="0.25">
      <c r="A193" t="s">
        <v>3267</v>
      </c>
      <c r="B193" t="s">
        <v>3268</v>
      </c>
      <c r="C193" t="s">
        <v>3267</v>
      </c>
      <c r="D193" t="s">
        <v>673</v>
      </c>
    </row>
    <row r="194" spans="1:28" x14ac:dyDescent="0.25">
      <c r="A194" t="s">
        <v>3269</v>
      </c>
      <c r="B194" t="s">
        <v>855</v>
      </c>
      <c r="C194" t="s">
        <v>3269</v>
      </c>
      <c r="D194" t="s">
        <v>858</v>
      </c>
    </row>
    <row r="195" spans="1:28" x14ac:dyDescent="0.25">
      <c r="A195" t="s">
        <v>3270</v>
      </c>
      <c r="B195" t="s">
        <v>855</v>
      </c>
      <c r="C195" t="s">
        <v>3270</v>
      </c>
      <c r="D195" t="s">
        <v>858</v>
      </c>
    </row>
    <row r="196" spans="1:28" x14ac:dyDescent="0.25">
      <c r="A196" t="s">
        <v>3271</v>
      </c>
      <c r="B196" t="s">
        <v>1513</v>
      </c>
      <c r="C196" t="s">
        <v>3271</v>
      </c>
      <c r="D196" t="s">
        <v>3272</v>
      </c>
      <c r="E196" t="s">
        <v>3271</v>
      </c>
      <c r="F196" t="s">
        <v>3273</v>
      </c>
      <c r="G196" t="s">
        <v>3271</v>
      </c>
      <c r="H196" t="s">
        <v>3274</v>
      </c>
      <c r="I196" t="s">
        <v>3271</v>
      </c>
      <c r="J196" t="s">
        <v>2424</v>
      </c>
      <c r="K196" t="s">
        <v>3271</v>
      </c>
      <c r="L196" t="s">
        <v>3275</v>
      </c>
      <c r="M196" t="s">
        <v>3271</v>
      </c>
      <c r="N196" t="s">
        <v>3276</v>
      </c>
      <c r="O196" t="s">
        <v>3271</v>
      </c>
      <c r="P196" t="s">
        <v>3252</v>
      </c>
      <c r="Q196" t="s">
        <v>3271</v>
      </c>
      <c r="R196" t="s">
        <v>551</v>
      </c>
      <c r="S196" t="s">
        <v>3271</v>
      </c>
      <c r="T196" t="s">
        <v>3277</v>
      </c>
    </row>
    <row r="197" spans="1:28" x14ac:dyDescent="0.25">
      <c r="A197" t="s">
        <v>3278</v>
      </c>
      <c r="B197" t="s">
        <v>537</v>
      </c>
      <c r="C197" t="s">
        <v>3278</v>
      </c>
      <c r="D197" t="s">
        <v>3195</v>
      </c>
      <c r="E197" t="s">
        <v>3278</v>
      </c>
      <c r="F197" t="s">
        <v>2623</v>
      </c>
      <c r="G197" t="s">
        <v>3278</v>
      </c>
      <c r="H197" t="s">
        <v>3202</v>
      </c>
      <c r="I197" t="s">
        <v>3278</v>
      </c>
      <c r="J197" t="s">
        <v>3204</v>
      </c>
      <c r="K197" t="s">
        <v>3278</v>
      </c>
      <c r="L197" t="s">
        <v>540</v>
      </c>
      <c r="M197" t="s">
        <v>3278</v>
      </c>
      <c r="N197" t="s">
        <v>541</v>
      </c>
      <c r="O197" t="s">
        <v>3278</v>
      </c>
      <c r="P197" t="s">
        <v>544</v>
      </c>
      <c r="Q197" t="s">
        <v>3278</v>
      </c>
      <c r="R197" t="s">
        <v>3252</v>
      </c>
      <c r="S197" t="s">
        <v>3278</v>
      </c>
      <c r="T197" t="s">
        <v>2624</v>
      </c>
      <c r="U197" t="s">
        <v>3278</v>
      </c>
      <c r="V197" t="s">
        <v>551</v>
      </c>
      <c r="W197" t="s">
        <v>3278</v>
      </c>
      <c r="X197" t="s">
        <v>552</v>
      </c>
      <c r="Y197" t="s">
        <v>3278</v>
      </c>
      <c r="Z197" t="s">
        <v>2627</v>
      </c>
      <c r="AA197" t="s">
        <v>3278</v>
      </c>
      <c r="AB197" t="s">
        <v>3279</v>
      </c>
    </row>
    <row r="198" spans="1:28" x14ac:dyDescent="0.25">
      <c r="A198" t="s">
        <v>3280</v>
      </c>
      <c r="B198" t="s">
        <v>537</v>
      </c>
      <c r="C198" t="s">
        <v>3280</v>
      </c>
      <c r="D198" t="s">
        <v>3195</v>
      </c>
      <c r="E198" t="s">
        <v>3280</v>
      </c>
      <c r="F198" t="s">
        <v>2623</v>
      </c>
      <c r="G198" t="s">
        <v>3280</v>
      </c>
      <c r="H198" t="s">
        <v>3202</v>
      </c>
      <c r="I198" t="s">
        <v>3280</v>
      </c>
      <c r="J198" t="s">
        <v>3204</v>
      </c>
      <c r="K198" t="s">
        <v>3280</v>
      </c>
      <c r="L198" t="s">
        <v>540</v>
      </c>
      <c r="M198" t="s">
        <v>3280</v>
      </c>
      <c r="N198" t="s">
        <v>541</v>
      </c>
      <c r="O198" t="s">
        <v>3280</v>
      </c>
      <c r="P198" t="s">
        <v>544</v>
      </c>
      <c r="Q198" t="s">
        <v>3280</v>
      </c>
      <c r="R198" t="s">
        <v>3252</v>
      </c>
      <c r="S198" t="s">
        <v>3280</v>
      </c>
      <c r="T198" t="s">
        <v>2624</v>
      </c>
      <c r="U198" t="s">
        <v>3280</v>
      </c>
      <c r="V198" t="s">
        <v>551</v>
      </c>
      <c r="W198" t="s">
        <v>3280</v>
      </c>
      <c r="X198" t="s">
        <v>552</v>
      </c>
      <c r="Y198" t="s">
        <v>3280</v>
      </c>
      <c r="Z198" t="s">
        <v>2627</v>
      </c>
    </row>
    <row r="199" spans="1:28" x14ac:dyDescent="0.25">
      <c r="A199" t="s">
        <v>3281</v>
      </c>
      <c r="B199" t="s">
        <v>537</v>
      </c>
      <c r="C199" t="s">
        <v>3281</v>
      </c>
      <c r="D199" t="s">
        <v>539</v>
      </c>
      <c r="E199" t="s">
        <v>3281</v>
      </c>
      <c r="F199" t="s">
        <v>541</v>
      </c>
      <c r="G199" t="s">
        <v>3281</v>
      </c>
      <c r="H199" t="s">
        <v>543</v>
      </c>
      <c r="I199" t="s">
        <v>3281</v>
      </c>
      <c r="J199" t="s">
        <v>544</v>
      </c>
      <c r="K199" t="s">
        <v>3281</v>
      </c>
      <c r="L199" t="s">
        <v>545</v>
      </c>
      <c r="M199" t="s">
        <v>3281</v>
      </c>
      <c r="N199" t="s">
        <v>547</v>
      </c>
      <c r="O199" t="s">
        <v>3281</v>
      </c>
      <c r="P199" t="s">
        <v>549</v>
      </c>
      <c r="Q199" t="s">
        <v>3281</v>
      </c>
      <c r="R199" t="s">
        <v>551</v>
      </c>
      <c r="S199" t="s">
        <v>3281</v>
      </c>
      <c r="T199" t="s">
        <v>552</v>
      </c>
    </row>
    <row r="200" spans="1:28" x14ac:dyDescent="0.25">
      <c r="A200" t="s">
        <v>3282</v>
      </c>
      <c r="B200" t="s">
        <v>537</v>
      </c>
      <c r="C200" t="s">
        <v>3282</v>
      </c>
      <c r="D200" t="s">
        <v>539</v>
      </c>
      <c r="E200" t="s">
        <v>3282</v>
      </c>
      <c r="F200" t="s">
        <v>541</v>
      </c>
      <c r="G200" t="s">
        <v>3282</v>
      </c>
      <c r="H200" t="s">
        <v>543</v>
      </c>
      <c r="I200" t="s">
        <v>3282</v>
      </c>
      <c r="J200" t="s">
        <v>544</v>
      </c>
      <c r="K200" t="s">
        <v>3282</v>
      </c>
      <c r="L200" t="s">
        <v>551</v>
      </c>
      <c r="M200" t="s">
        <v>3282</v>
      </c>
      <c r="N200" t="s">
        <v>552</v>
      </c>
    </row>
    <row r="201" spans="1:28" x14ac:dyDescent="0.25">
      <c r="A201" t="s">
        <v>3283</v>
      </c>
      <c r="B201" t="s">
        <v>537</v>
      </c>
      <c r="C201" t="s">
        <v>3283</v>
      </c>
      <c r="D201" t="s">
        <v>3195</v>
      </c>
      <c r="E201" t="s">
        <v>3283</v>
      </c>
      <c r="F201" t="s">
        <v>2623</v>
      </c>
      <c r="G201" t="s">
        <v>3283</v>
      </c>
      <c r="H201" t="s">
        <v>3202</v>
      </c>
      <c r="I201" t="s">
        <v>3283</v>
      </c>
      <c r="J201" t="s">
        <v>3204</v>
      </c>
      <c r="K201" t="s">
        <v>3283</v>
      </c>
      <c r="L201" t="s">
        <v>540</v>
      </c>
      <c r="M201" t="s">
        <v>3283</v>
      </c>
      <c r="N201" t="s">
        <v>541</v>
      </c>
      <c r="O201" t="s">
        <v>3283</v>
      </c>
      <c r="P201" t="s">
        <v>544</v>
      </c>
      <c r="Q201" t="s">
        <v>3283</v>
      </c>
      <c r="R201" t="s">
        <v>3252</v>
      </c>
      <c r="S201" t="s">
        <v>3283</v>
      </c>
      <c r="T201" t="s">
        <v>2624</v>
      </c>
      <c r="U201" t="s">
        <v>3283</v>
      </c>
      <c r="V201" t="s">
        <v>551</v>
      </c>
      <c r="W201" t="s">
        <v>3283</v>
      </c>
      <c r="X201" t="s">
        <v>552</v>
      </c>
      <c r="Y201" t="s">
        <v>3283</v>
      </c>
      <c r="Z201" t="s">
        <v>2627</v>
      </c>
    </row>
    <row r="202" spans="1:28" x14ac:dyDescent="0.25">
      <c r="A202" t="s">
        <v>3284</v>
      </c>
      <c r="B202" t="s">
        <v>3285</v>
      </c>
      <c r="C202" t="s">
        <v>3284</v>
      </c>
      <c r="D202" t="s">
        <v>3286</v>
      </c>
      <c r="E202" t="s">
        <v>3284</v>
      </c>
      <c r="F202" t="s">
        <v>3274</v>
      </c>
      <c r="G202" t="s">
        <v>3284</v>
      </c>
      <c r="H202" t="s">
        <v>3287</v>
      </c>
      <c r="I202" t="s">
        <v>3284</v>
      </c>
      <c r="J202" t="s">
        <v>3288</v>
      </c>
      <c r="K202" t="s">
        <v>3284</v>
      </c>
      <c r="L202" t="s">
        <v>3289</v>
      </c>
      <c r="M202" t="s">
        <v>3284</v>
      </c>
      <c r="N202" t="s">
        <v>3277</v>
      </c>
      <c r="O202" t="s">
        <v>3284</v>
      </c>
      <c r="P202" t="s">
        <v>3290</v>
      </c>
      <c r="Q202" t="s">
        <v>3284</v>
      </c>
      <c r="R202" t="s">
        <v>1763</v>
      </c>
    </row>
    <row r="203" spans="1:28" x14ac:dyDescent="0.25">
      <c r="A203" t="s">
        <v>3291</v>
      </c>
      <c r="B203" t="s">
        <v>3292</v>
      </c>
      <c r="C203" t="s">
        <v>3291</v>
      </c>
      <c r="D203" t="s">
        <v>2756</v>
      </c>
      <c r="E203" t="s">
        <v>3291</v>
      </c>
      <c r="F203" t="s">
        <v>3293</v>
      </c>
      <c r="G203" t="s">
        <v>3291</v>
      </c>
      <c r="H203" t="s">
        <v>3294</v>
      </c>
      <c r="I203" t="s">
        <v>3291</v>
      </c>
      <c r="J203" t="s">
        <v>3295</v>
      </c>
      <c r="K203" t="s">
        <v>3291</v>
      </c>
      <c r="L203" t="s">
        <v>2760</v>
      </c>
      <c r="M203" t="s">
        <v>3291</v>
      </c>
      <c r="N203" t="s">
        <v>3296</v>
      </c>
      <c r="O203" t="s">
        <v>3291</v>
      </c>
      <c r="P203" t="s">
        <v>3297</v>
      </c>
      <c r="Q203" t="s">
        <v>3291</v>
      </c>
      <c r="R203" t="s">
        <v>858</v>
      </c>
      <c r="S203" t="s">
        <v>3291</v>
      </c>
      <c r="T203" t="s">
        <v>3298</v>
      </c>
      <c r="U203" t="s">
        <v>3291</v>
      </c>
      <c r="V203" t="s">
        <v>3299</v>
      </c>
      <c r="W203" t="s">
        <v>3291</v>
      </c>
      <c r="X203" t="s">
        <v>1902</v>
      </c>
    </row>
    <row r="204" spans="1:28" x14ac:dyDescent="0.25">
      <c r="A204" t="s">
        <v>3300</v>
      </c>
      <c r="B204" t="s">
        <v>3301</v>
      </c>
      <c r="C204" t="s">
        <v>3300</v>
      </c>
      <c r="D204" t="s">
        <v>1550</v>
      </c>
    </row>
    <row r="205" spans="1:28" x14ac:dyDescent="0.25">
      <c r="A205" t="s">
        <v>3302</v>
      </c>
      <c r="B205" t="s">
        <v>3303</v>
      </c>
      <c r="C205" t="s">
        <v>3302</v>
      </c>
      <c r="D205" t="s">
        <v>3042</v>
      </c>
    </row>
    <row r="206" spans="1:28" x14ac:dyDescent="0.25">
      <c r="A206" t="s">
        <v>3304</v>
      </c>
      <c r="B206" t="s">
        <v>3305</v>
      </c>
      <c r="C206" t="s">
        <v>3304</v>
      </c>
      <c r="D206" t="s">
        <v>1550</v>
      </c>
    </row>
    <row r="207" spans="1:28" x14ac:dyDescent="0.25">
      <c r="A207" t="s">
        <v>3306</v>
      </c>
      <c r="B207" t="s">
        <v>3286</v>
      </c>
      <c r="C207" t="s">
        <v>3306</v>
      </c>
      <c r="D207" t="s">
        <v>3273</v>
      </c>
      <c r="E207" t="s">
        <v>3306</v>
      </c>
      <c r="F207" t="s">
        <v>3277</v>
      </c>
      <c r="G207" t="s">
        <v>555</v>
      </c>
    </row>
    <row r="208" spans="1:28" x14ac:dyDescent="0.25">
      <c r="A208" t="s">
        <v>3307</v>
      </c>
      <c r="B208" t="s">
        <v>3308</v>
      </c>
      <c r="C208" t="s">
        <v>3307</v>
      </c>
      <c r="D208" t="s">
        <v>858</v>
      </c>
    </row>
    <row r="209" spans="1:24" x14ac:dyDescent="0.25">
      <c r="A209" t="s">
        <v>3309</v>
      </c>
      <c r="B209" t="s">
        <v>2539</v>
      </c>
      <c r="C209" t="s">
        <v>3309</v>
      </c>
      <c r="D209" t="s">
        <v>2219</v>
      </c>
    </row>
    <row r="210" spans="1:24" x14ac:dyDescent="0.25">
      <c r="A210" t="s">
        <v>3310</v>
      </c>
      <c r="B210" t="s">
        <v>2539</v>
      </c>
      <c r="C210" t="s">
        <v>3310</v>
      </c>
      <c r="D210" t="s">
        <v>2219</v>
      </c>
    </row>
    <row r="211" spans="1:24" x14ac:dyDescent="0.25">
      <c r="A211" t="s">
        <v>3311</v>
      </c>
      <c r="B211" t="s">
        <v>3312</v>
      </c>
      <c r="C211" t="s">
        <v>3311</v>
      </c>
      <c r="D211" t="s">
        <v>2679</v>
      </c>
      <c r="E211" t="s">
        <v>3311</v>
      </c>
      <c r="F211" t="s">
        <v>3313</v>
      </c>
      <c r="G211" t="s">
        <v>555</v>
      </c>
    </row>
    <row r="212" spans="1:24" x14ac:dyDescent="0.25">
      <c r="A212" t="s">
        <v>3314</v>
      </c>
      <c r="B212" t="s">
        <v>3315</v>
      </c>
      <c r="C212" t="s">
        <v>3314</v>
      </c>
      <c r="D212" t="s">
        <v>2109</v>
      </c>
    </row>
    <row r="213" spans="1:24" x14ac:dyDescent="0.25">
      <c r="A213" t="s">
        <v>3316</v>
      </c>
      <c r="B213" t="s">
        <v>3317</v>
      </c>
      <c r="C213" t="s">
        <v>3316</v>
      </c>
      <c r="D213" t="s">
        <v>2990</v>
      </c>
      <c r="E213" t="s">
        <v>3316</v>
      </c>
      <c r="F213" t="s">
        <v>1877</v>
      </c>
      <c r="G213" t="s">
        <v>3316</v>
      </c>
      <c r="H213" t="s">
        <v>3002</v>
      </c>
      <c r="I213" t="s">
        <v>3316</v>
      </c>
      <c r="J213" t="s">
        <v>3318</v>
      </c>
      <c r="K213" t="s">
        <v>3316</v>
      </c>
      <c r="L213" t="s">
        <v>3004</v>
      </c>
      <c r="M213" t="s">
        <v>3316</v>
      </c>
      <c r="N213" t="s">
        <v>1613</v>
      </c>
      <c r="O213" t="s">
        <v>3316</v>
      </c>
      <c r="P213" t="s">
        <v>3319</v>
      </c>
      <c r="Q213" t="s">
        <v>3316</v>
      </c>
      <c r="R213" t="s">
        <v>1614</v>
      </c>
      <c r="S213" t="s">
        <v>3316</v>
      </c>
      <c r="T213" t="s">
        <v>3011</v>
      </c>
    </row>
    <row r="214" spans="1:24" x14ac:dyDescent="0.25">
      <c r="A214" t="s">
        <v>3320</v>
      </c>
      <c r="B214" t="s">
        <v>3317</v>
      </c>
      <c r="C214" t="s">
        <v>3320</v>
      </c>
      <c r="D214" t="s">
        <v>2990</v>
      </c>
      <c r="E214" t="s">
        <v>3320</v>
      </c>
      <c r="F214" t="s">
        <v>1877</v>
      </c>
      <c r="G214" t="s">
        <v>3320</v>
      </c>
      <c r="H214" t="s">
        <v>3321</v>
      </c>
      <c r="I214" t="s">
        <v>3320</v>
      </c>
      <c r="J214" t="s">
        <v>3322</v>
      </c>
      <c r="K214" t="s">
        <v>3320</v>
      </c>
      <c r="L214" t="s">
        <v>3002</v>
      </c>
      <c r="M214" t="s">
        <v>3320</v>
      </c>
      <c r="N214" t="s">
        <v>3318</v>
      </c>
      <c r="O214" t="s">
        <v>3320</v>
      </c>
      <c r="P214" t="s">
        <v>3004</v>
      </c>
      <c r="Q214" t="s">
        <v>3320</v>
      </c>
      <c r="R214" t="s">
        <v>1613</v>
      </c>
      <c r="S214" t="s">
        <v>3320</v>
      </c>
      <c r="T214" t="s">
        <v>3319</v>
      </c>
      <c r="U214" t="s">
        <v>3320</v>
      </c>
      <c r="V214" t="s">
        <v>1614</v>
      </c>
      <c r="W214" t="s">
        <v>3320</v>
      </c>
      <c r="X214" t="s">
        <v>3011</v>
      </c>
    </row>
    <row r="215" spans="1:24" x14ac:dyDescent="0.25">
      <c r="A215" t="s">
        <v>3323</v>
      </c>
      <c r="B215" t="s">
        <v>3317</v>
      </c>
      <c r="C215" t="s">
        <v>3323</v>
      </c>
      <c r="D215" t="s">
        <v>2990</v>
      </c>
      <c r="E215" t="s">
        <v>3323</v>
      </c>
      <c r="F215" t="s">
        <v>3002</v>
      </c>
      <c r="G215" t="s">
        <v>3323</v>
      </c>
      <c r="H215" t="s">
        <v>3004</v>
      </c>
      <c r="I215" t="s">
        <v>3323</v>
      </c>
      <c r="J215" t="s">
        <v>1613</v>
      </c>
      <c r="K215" t="s">
        <v>3323</v>
      </c>
      <c r="L215" t="s">
        <v>3319</v>
      </c>
      <c r="M215" t="s">
        <v>3323</v>
      </c>
      <c r="N215" t="s">
        <v>3011</v>
      </c>
    </row>
    <row r="216" spans="1:24" x14ac:dyDescent="0.25">
      <c r="A216" t="s">
        <v>3324</v>
      </c>
      <c r="B216" t="s">
        <v>3317</v>
      </c>
      <c r="C216" t="s">
        <v>3324</v>
      </c>
      <c r="D216" t="s">
        <v>2990</v>
      </c>
      <c r="E216" t="s">
        <v>3324</v>
      </c>
      <c r="F216" t="s">
        <v>3002</v>
      </c>
      <c r="G216" t="s">
        <v>3324</v>
      </c>
      <c r="H216" t="s">
        <v>3004</v>
      </c>
      <c r="I216" t="s">
        <v>3324</v>
      </c>
      <c r="J216" t="s">
        <v>1613</v>
      </c>
      <c r="K216" t="s">
        <v>3324</v>
      </c>
      <c r="L216" t="s">
        <v>3319</v>
      </c>
      <c r="M216" t="s">
        <v>3324</v>
      </c>
      <c r="N216" t="s">
        <v>3011</v>
      </c>
    </row>
    <row r="217" spans="1:24" x14ac:dyDescent="0.25">
      <c r="A217" t="s">
        <v>3325</v>
      </c>
      <c r="B217" t="s">
        <v>3326</v>
      </c>
      <c r="C217" t="s">
        <v>3325</v>
      </c>
      <c r="D217" t="s">
        <v>1613</v>
      </c>
    </row>
    <row r="218" spans="1:24" x14ac:dyDescent="0.25">
      <c r="A218" t="s">
        <v>3327</v>
      </c>
      <c r="B218" t="s">
        <v>1519</v>
      </c>
      <c r="C218" t="s">
        <v>3327</v>
      </c>
      <c r="D218" t="s">
        <v>858</v>
      </c>
    </row>
    <row r="219" spans="1:24" x14ac:dyDescent="0.25">
      <c r="A219" t="s">
        <v>3328</v>
      </c>
      <c r="B219" t="s">
        <v>1519</v>
      </c>
      <c r="C219" t="s">
        <v>3328</v>
      </c>
      <c r="D219" t="s">
        <v>858</v>
      </c>
    </row>
    <row r="220" spans="1:24" x14ac:dyDescent="0.25">
      <c r="A220" t="s">
        <v>3329</v>
      </c>
      <c r="B220" t="s">
        <v>1869</v>
      </c>
      <c r="C220" t="s">
        <v>3329</v>
      </c>
      <c r="D220" t="s">
        <v>1874</v>
      </c>
      <c r="E220" t="s">
        <v>3329</v>
      </c>
      <c r="F220" t="s">
        <v>1879</v>
      </c>
      <c r="G220" t="s">
        <v>3329</v>
      </c>
      <c r="H220" t="s">
        <v>2158</v>
      </c>
      <c r="I220" t="s">
        <v>3329</v>
      </c>
      <c r="J220" t="s">
        <v>1547</v>
      </c>
      <c r="K220" t="s">
        <v>3329</v>
      </c>
      <c r="L220" t="s">
        <v>858</v>
      </c>
      <c r="M220" t="s">
        <v>3329</v>
      </c>
      <c r="N220" t="s">
        <v>3072</v>
      </c>
      <c r="O220" t="s">
        <v>3329</v>
      </c>
      <c r="P220" t="s">
        <v>1891</v>
      </c>
    </row>
    <row r="221" spans="1:24" x14ac:dyDescent="0.25">
      <c r="A221" t="s">
        <v>3330</v>
      </c>
      <c r="B221" t="s">
        <v>1869</v>
      </c>
      <c r="C221" t="s">
        <v>3330</v>
      </c>
      <c r="D221" t="s">
        <v>1874</v>
      </c>
      <c r="E221" t="s">
        <v>3330</v>
      </c>
      <c r="F221" t="s">
        <v>1879</v>
      </c>
      <c r="G221" t="s">
        <v>3330</v>
      </c>
      <c r="H221" t="s">
        <v>2158</v>
      </c>
      <c r="I221" t="s">
        <v>3330</v>
      </c>
      <c r="J221" t="s">
        <v>1547</v>
      </c>
      <c r="K221" t="s">
        <v>3330</v>
      </c>
      <c r="L221" t="s">
        <v>858</v>
      </c>
      <c r="M221" t="s">
        <v>3330</v>
      </c>
      <c r="N221" t="s">
        <v>3072</v>
      </c>
      <c r="O221" t="s">
        <v>3330</v>
      </c>
      <c r="P221" t="s">
        <v>1891</v>
      </c>
    </row>
    <row r="222" spans="1:24" x14ac:dyDescent="0.25">
      <c r="A222" t="s">
        <v>3331</v>
      </c>
      <c r="B222" t="s">
        <v>1869</v>
      </c>
      <c r="C222" t="s">
        <v>3331</v>
      </c>
      <c r="D222" t="s">
        <v>1874</v>
      </c>
      <c r="E222" t="s">
        <v>3331</v>
      </c>
      <c r="F222" t="s">
        <v>1879</v>
      </c>
      <c r="G222" t="s">
        <v>3331</v>
      </c>
      <c r="H222" t="s">
        <v>2158</v>
      </c>
      <c r="I222" t="s">
        <v>3331</v>
      </c>
      <c r="J222" t="s">
        <v>1547</v>
      </c>
      <c r="K222" t="s">
        <v>3331</v>
      </c>
      <c r="L222" t="s">
        <v>858</v>
      </c>
      <c r="M222" t="s">
        <v>3331</v>
      </c>
      <c r="N222" t="s">
        <v>3072</v>
      </c>
      <c r="O222" t="s">
        <v>3331</v>
      </c>
      <c r="P222" t="s">
        <v>1891</v>
      </c>
    </row>
    <row r="223" spans="1:24" x14ac:dyDescent="0.25">
      <c r="A223" t="s">
        <v>3332</v>
      </c>
      <c r="B223" t="s">
        <v>1869</v>
      </c>
      <c r="C223" t="s">
        <v>3332</v>
      </c>
      <c r="D223" t="s">
        <v>1874</v>
      </c>
      <c r="E223" t="s">
        <v>3332</v>
      </c>
      <c r="F223" t="s">
        <v>1879</v>
      </c>
      <c r="G223" t="s">
        <v>3332</v>
      </c>
      <c r="H223" t="s">
        <v>2158</v>
      </c>
      <c r="I223" t="s">
        <v>3332</v>
      </c>
      <c r="J223" t="s">
        <v>1547</v>
      </c>
      <c r="K223" t="s">
        <v>3332</v>
      </c>
      <c r="L223" t="s">
        <v>858</v>
      </c>
      <c r="M223" t="s">
        <v>3332</v>
      </c>
      <c r="N223" t="s">
        <v>3072</v>
      </c>
      <c r="O223" t="s">
        <v>3332</v>
      </c>
      <c r="P223" t="s">
        <v>1891</v>
      </c>
    </row>
    <row r="224" spans="1:24" x14ac:dyDescent="0.25">
      <c r="A224" t="s">
        <v>3333</v>
      </c>
      <c r="B224" t="s">
        <v>1285</v>
      </c>
      <c r="C224" t="s">
        <v>3333</v>
      </c>
      <c r="D224" t="s">
        <v>2804</v>
      </c>
    </row>
    <row r="225" spans="1:12" x14ac:dyDescent="0.25">
      <c r="A225" t="s">
        <v>3334</v>
      </c>
      <c r="B225" t="s">
        <v>3335</v>
      </c>
      <c r="C225" t="s">
        <v>3334</v>
      </c>
      <c r="D225" t="s">
        <v>1191</v>
      </c>
    </row>
    <row r="226" spans="1:12" x14ac:dyDescent="0.25">
      <c r="A226" t="s">
        <v>3336</v>
      </c>
      <c r="B226" t="s">
        <v>3337</v>
      </c>
      <c r="C226" t="s">
        <v>3336</v>
      </c>
      <c r="D226" t="s">
        <v>1549</v>
      </c>
    </row>
    <row r="227" spans="1:12" x14ac:dyDescent="0.25">
      <c r="A227" t="s">
        <v>3338</v>
      </c>
      <c r="B227" t="s">
        <v>3337</v>
      </c>
      <c r="C227" t="s">
        <v>3338</v>
      </c>
      <c r="D227" t="s">
        <v>1549</v>
      </c>
    </row>
    <row r="228" spans="1:12" x14ac:dyDescent="0.25">
      <c r="A228" t="s">
        <v>3339</v>
      </c>
      <c r="B228" t="s">
        <v>3340</v>
      </c>
      <c r="C228" t="s">
        <v>3339</v>
      </c>
      <c r="D228" t="s">
        <v>3341</v>
      </c>
      <c r="E228" t="s">
        <v>3339</v>
      </c>
      <c r="F228" t="s">
        <v>2700</v>
      </c>
      <c r="G228" t="s">
        <v>3339</v>
      </c>
      <c r="H228" t="s">
        <v>2701</v>
      </c>
      <c r="I228" t="s">
        <v>3339</v>
      </c>
      <c r="J228" t="s">
        <v>1734</v>
      </c>
      <c r="K228" t="s">
        <v>3339</v>
      </c>
      <c r="L228" t="s">
        <v>3342</v>
      </c>
    </row>
    <row r="229" spans="1:12" x14ac:dyDescent="0.25">
      <c r="A229" t="s">
        <v>3343</v>
      </c>
      <c r="B229" t="s">
        <v>834</v>
      </c>
      <c r="C229" t="s">
        <v>3343</v>
      </c>
      <c r="D229" t="s">
        <v>2671</v>
      </c>
    </row>
    <row r="230" spans="1:12" x14ac:dyDescent="0.25">
      <c r="A230" t="s">
        <v>3344</v>
      </c>
      <c r="B230" t="s">
        <v>834</v>
      </c>
      <c r="C230" t="s">
        <v>3344</v>
      </c>
      <c r="D230" t="s">
        <v>2671</v>
      </c>
    </row>
    <row r="231" spans="1:12" x14ac:dyDescent="0.25">
      <c r="A231" t="s">
        <v>3345</v>
      </c>
      <c r="B231" t="s">
        <v>1750</v>
      </c>
      <c r="C231" t="s">
        <v>3345</v>
      </c>
      <c r="D231" t="s">
        <v>3346</v>
      </c>
      <c r="E231" t="s">
        <v>3345</v>
      </c>
      <c r="F231" t="s">
        <v>3347</v>
      </c>
      <c r="G231" t="s">
        <v>3345</v>
      </c>
      <c r="H231" t="s">
        <v>2896</v>
      </c>
      <c r="I231" t="s">
        <v>3345</v>
      </c>
      <c r="J231" t="s">
        <v>1931</v>
      </c>
      <c r="K231" t="s">
        <v>3345</v>
      </c>
      <c r="L231" t="s">
        <v>3290</v>
      </c>
    </row>
    <row r="232" spans="1:12" x14ac:dyDescent="0.25">
      <c r="A232" t="s">
        <v>3348</v>
      </c>
      <c r="B232" t="s">
        <v>1750</v>
      </c>
      <c r="C232" t="s">
        <v>3348</v>
      </c>
      <c r="D232" t="s">
        <v>1931</v>
      </c>
    </row>
    <row r="233" spans="1:12" x14ac:dyDescent="0.25">
      <c r="A233" t="s">
        <v>3349</v>
      </c>
      <c r="B233" t="s">
        <v>1750</v>
      </c>
      <c r="C233" t="s">
        <v>3349</v>
      </c>
      <c r="D233" t="s">
        <v>1931</v>
      </c>
    </row>
    <row r="234" spans="1:12" x14ac:dyDescent="0.25">
      <c r="A234" t="s">
        <v>3350</v>
      </c>
      <c r="B234" t="s">
        <v>2623</v>
      </c>
      <c r="C234" t="s">
        <v>3350</v>
      </c>
      <c r="D234" t="s">
        <v>539</v>
      </c>
      <c r="E234" t="s">
        <v>3350</v>
      </c>
      <c r="F234" t="s">
        <v>551</v>
      </c>
      <c r="G234" t="s">
        <v>3350</v>
      </c>
      <c r="H234" t="s">
        <v>3227</v>
      </c>
      <c r="I234" t="s">
        <v>3350</v>
      </c>
      <c r="J234" t="s">
        <v>2627</v>
      </c>
    </row>
    <row r="235" spans="1:12" x14ac:dyDescent="0.25">
      <c r="A235" t="s">
        <v>3351</v>
      </c>
      <c r="B235" t="s">
        <v>2623</v>
      </c>
      <c r="C235" t="s">
        <v>3351</v>
      </c>
      <c r="D235" t="s">
        <v>539</v>
      </c>
      <c r="E235" t="s">
        <v>3351</v>
      </c>
      <c r="F235" t="s">
        <v>551</v>
      </c>
      <c r="G235" t="s">
        <v>3351</v>
      </c>
      <c r="H235" t="s">
        <v>3227</v>
      </c>
      <c r="I235" t="s">
        <v>3351</v>
      </c>
      <c r="J235" t="s">
        <v>2627</v>
      </c>
    </row>
    <row r="236" spans="1:12" x14ac:dyDescent="0.25">
      <c r="A236" t="s">
        <v>3352</v>
      </c>
      <c r="B236" t="s">
        <v>2623</v>
      </c>
      <c r="C236" t="s">
        <v>3352</v>
      </c>
      <c r="D236" t="s">
        <v>539</v>
      </c>
      <c r="E236" t="s">
        <v>3352</v>
      </c>
      <c r="F236" t="s">
        <v>2624</v>
      </c>
      <c r="G236" t="s">
        <v>3352</v>
      </c>
      <c r="H236" t="s">
        <v>551</v>
      </c>
      <c r="I236" t="s">
        <v>3352</v>
      </c>
      <c r="J236" t="s">
        <v>2627</v>
      </c>
      <c r="K236" t="s">
        <v>3352</v>
      </c>
      <c r="L236" t="s">
        <v>2446</v>
      </c>
    </row>
    <row r="237" spans="1:12" x14ac:dyDescent="0.25">
      <c r="A237" t="s">
        <v>3353</v>
      </c>
      <c r="B237" t="s">
        <v>1527</v>
      </c>
      <c r="C237" t="s">
        <v>3353</v>
      </c>
      <c r="D237" t="s">
        <v>3293</v>
      </c>
      <c r="E237" t="s">
        <v>3353</v>
      </c>
      <c r="F237" t="s">
        <v>1990</v>
      </c>
      <c r="G237" t="s">
        <v>555</v>
      </c>
    </row>
    <row r="238" spans="1:12" x14ac:dyDescent="0.25">
      <c r="A238" t="s">
        <v>3354</v>
      </c>
      <c r="B238" t="s">
        <v>1527</v>
      </c>
      <c r="C238" t="s">
        <v>3354</v>
      </c>
      <c r="D238" t="s">
        <v>3355</v>
      </c>
      <c r="E238" t="s">
        <v>3354</v>
      </c>
      <c r="F238" t="s">
        <v>1882</v>
      </c>
      <c r="G238" t="s">
        <v>3354</v>
      </c>
      <c r="H238" t="s">
        <v>702</v>
      </c>
      <c r="I238" t="s">
        <v>3354</v>
      </c>
      <c r="J238" t="s">
        <v>1891</v>
      </c>
      <c r="K238" t="s">
        <v>3354</v>
      </c>
      <c r="L238" t="s">
        <v>2970</v>
      </c>
    </row>
    <row r="239" spans="1:12" x14ac:dyDescent="0.25">
      <c r="A239" t="s">
        <v>3356</v>
      </c>
      <c r="B239" t="s">
        <v>1527</v>
      </c>
      <c r="C239" t="s">
        <v>3356</v>
      </c>
      <c r="D239" t="s">
        <v>1990</v>
      </c>
    </row>
    <row r="240" spans="1:12" x14ac:dyDescent="0.25">
      <c r="A240" t="s">
        <v>3357</v>
      </c>
      <c r="B240" t="s">
        <v>3358</v>
      </c>
      <c r="C240" t="s">
        <v>3357</v>
      </c>
      <c r="D240" t="s">
        <v>3177</v>
      </c>
    </row>
    <row r="241" spans="1:12" x14ac:dyDescent="0.25">
      <c r="A241" t="s">
        <v>3359</v>
      </c>
      <c r="B241" t="s">
        <v>1529</v>
      </c>
      <c r="C241" t="s">
        <v>3359</v>
      </c>
      <c r="D241" t="s">
        <v>1550</v>
      </c>
    </row>
    <row r="242" spans="1:12" x14ac:dyDescent="0.25">
      <c r="A242" t="s">
        <v>3360</v>
      </c>
      <c r="B242" t="s">
        <v>1529</v>
      </c>
      <c r="C242" t="s">
        <v>3360</v>
      </c>
      <c r="D242" t="s">
        <v>1550</v>
      </c>
    </row>
    <row r="243" spans="1:12" x14ac:dyDescent="0.25">
      <c r="A243" t="s">
        <v>3361</v>
      </c>
      <c r="B243" t="s">
        <v>3362</v>
      </c>
      <c r="C243" t="s">
        <v>3361</v>
      </c>
      <c r="D243" t="s">
        <v>1990</v>
      </c>
    </row>
    <row r="244" spans="1:12" x14ac:dyDescent="0.25">
      <c r="A244" t="s">
        <v>3363</v>
      </c>
      <c r="B244" t="s">
        <v>2828</v>
      </c>
      <c r="C244" t="s">
        <v>3363</v>
      </c>
      <c r="D244" t="s">
        <v>1191</v>
      </c>
    </row>
    <row r="245" spans="1:12" x14ac:dyDescent="0.25">
      <c r="A245" t="s">
        <v>3364</v>
      </c>
      <c r="B245" t="s">
        <v>2828</v>
      </c>
      <c r="C245" t="s">
        <v>3364</v>
      </c>
      <c r="D245" t="s">
        <v>1191</v>
      </c>
    </row>
    <row r="246" spans="1:12" x14ac:dyDescent="0.25">
      <c r="A246" t="s">
        <v>3365</v>
      </c>
      <c r="B246" t="s">
        <v>3366</v>
      </c>
      <c r="C246" t="s">
        <v>3365</v>
      </c>
      <c r="D246" t="s">
        <v>842</v>
      </c>
    </row>
    <row r="247" spans="1:12" x14ac:dyDescent="0.25">
      <c r="A247" t="s">
        <v>3367</v>
      </c>
      <c r="B247" t="s">
        <v>2374</v>
      </c>
      <c r="C247" t="s">
        <v>3367</v>
      </c>
      <c r="D247" t="s">
        <v>3368</v>
      </c>
      <c r="E247" t="s">
        <v>3367</v>
      </c>
      <c r="F247" t="s">
        <v>3212</v>
      </c>
      <c r="G247" t="s">
        <v>3367</v>
      </c>
      <c r="H247" t="s">
        <v>1613</v>
      </c>
      <c r="I247" t="s">
        <v>3367</v>
      </c>
      <c r="J247" t="s">
        <v>3319</v>
      </c>
      <c r="K247" t="s">
        <v>3367</v>
      </c>
      <c r="L247" t="s">
        <v>2627</v>
      </c>
    </row>
    <row r="248" spans="1:12" x14ac:dyDescent="0.25">
      <c r="A248" t="s">
        <v>3369</v>
      </c>
      <c r="B248" t="s">
        <v>3370</v>
      </c>
      <c r="C248" t="s">
        <v>3369</v>
      </c>
      <c r="D248" t="s">
        <v>2109</v>
      </c>
    </row>
    <row r="249" spans="1:12" x14ac:dyDescent="0.25">
      <c r="A249" t="s">
        <v>3371</v>
      </c>
      <c r="B249" t="s">
        <v>3209</v>
      </c>
      <c r="C249" t="s">
        <v>3371</v>
      </c>
      <c r="D249" t="s">
        <v>2671</v>
      </c>
    </row>
    <row r="250" spans="1:12" x14ac:dyDescent="0.25">
      <c r="A250" t="s">
        <v>3372</v>
      </c>
      <c r="B250" t="s">
        <v>2794</v>
      </c>
      <c r="C250" t="s">
        <v>3372</v>
      </c>
      <c r="D250" t="s">
        <v>3173</v>
      </c>
    </row>
    <row r="251" spans="1:12" x14ac:dyDescent="0.25">
      <c r="A251" t="s">
        <v>3373</v>
      </c>
      <c r="B251" t="s">
        <v>2158</v>
      </c>
      <c r="C251" t="s">
        <v>3373</v>
      </c>
      <c r="D251" t="s">
        <v>1549</v>
      </c>
    </row>
    <row r="252" spans="1:12" x14ac:dyDescent="0.25">
      <c r="A252" t="s">
        <v>3374</v>
      </c>
      <c r="B252" t="s">
        <v>2158</v>
      </c>
      <c r="C252" t="s">
        <v>3374</v>
      </c>
      <c r="D252" t="s">
        <v>3375</v>
      </c>
      <c r="E252" t="s">
        <v>3374</v>
      </c>
      <c r="F252" t="s">
        <v>843</v>
      </c>
      <c r="G252" t="s">
        <v>3374</v>
      </c>
      <c r="H252" t="s">
        <v>2250</v>
      </c>
      <c r="I252" t="s">
        <v>3374</v>
      </c>
      <c r="J252" t="s">
        <v>3376</v>
      </c>
    </row>
    <row r="253" spans="1:12" x14ac:dyDescent="0.25">
      <c r="A253" t="s">
        <v>3377</v>
      </c>
      <c r="B253" t="s">
        <v>2158</v>
      </c>
      <c r="C253" t="s">
        <v>3377</v>
      </c>
      <c r="D253" t="s">
        <v>3375</v>
      </c>
      <c r="E253" t="s">
        <v>3377</v>
      </c>
      <c r="F253" t="s">
        <v>843</v>
      </c>
      <c r="G253" t="s">
        <v>3377</v>
      </c>
      <c r="H253" t="s">
        <v>2250</v>
      </c>
    </row>
    <row r="254" spans="1:12" x14ac:dyDescent="0.25">
      <c r="A254" t="s">
        <v>3378</v>
      </c>
      <c r="B254" t="s">
        <v>2158</v>
      </c>
      <c r="C254" t="s">
        <v>3378</v>
      </c>
      <c r="D254" t="s">
        <v>3375</v>
      </c>
      <c r="E254" t="s">
        <v>3378</v>
      </c>
      <c r="F254" t="s">
        <v>843</v>
      </c>
      <c r="G254" t="s">
        <v>3378</v>
      </c>
      <c r="H254" t="s">
        <v>2250</v>
      </c>
    </row>
    <row r="255" spans="1:12" x14ac:dyDescent="0.25">
      <c r="A255" t="s">
        <v>3379</v>
      </c>
      <c r="B255" t="s">
        <v>3252</v>
      </c>
      <c r="C255" t="s">
        <v>3379</v>
      </c>
      <c r="D255" t="s">
        <v>551</v>
      </c>
    </row>
    <row r="256" spans="1:12" x14ac:dyDescent="0.25">
      <c r="A256" t="s">
        <v>3380</v>
      </c>
      <c r="B256" t="s">
        <v>3252</v>
      </c>
      <c r="C256" t="s">
        <v>3380</v>
      </c>
      <c r="D256" t="s">
        <v>551</v>
      </c>
    </row>
    <row r="257" spans="1:7" x14ac:dyDescent="0.25">
      <c r="A257" t="s">
        <v>3381</v>
      </c>
      <c r="B257" t="s">
        <v>3252</v>
      </c>
      <c r="C257" t="s">
        <v>3381</v>
      </c>
      <c r="D257" t="s">
        <v>1613</v>
      </c>
    </row>
    <row r="258" spans="1:7" x14ac:dyDescent="0.25">
      <c r="A258" t="s">
        <v>3382</v>
      </c>
      <c r="B258" t="s">
        <v>2070</v>
      </c>
      <c r="C258" t="s">
        <v>3382</v>
      </c>
      <c r="D258" t="s">
        <v>2072</v>
      </c>
      <c r="E258" t="s">
        <v>3382</v>
      </c>
      <c r="F258" t="s">
        <v>2073</v>
      </c>
      <c r="G258" t="s">
        <v>555</v>
      </c>
    </row>
    <row r="259" spans="1:7" x14ac:dyDescent="0.25">
      <c r="A259" t="s">
        <v>3383</v>
      </c>
      <c r="B259" t="s">
        <v>2070</v>
      </c>
      <c r="C259" t="s">
        <v>3383</v>
      </c>
      <c r="D259" t="s">
        <v>2072</v>
      </c>
      <c r="E259" t="s">
        <v>3383</v>
      </c>
      <c r="F259" t="s">
        <v>2073</v>
      </c>
      <c r="G259" t="s">
        <v>555</v>
      </c>
    </row>
    <row r="260" spans="1:7" x14ac:dyDescent="0.25">
      <c r="A260" t="s">
        <v>3384</v>
      </c>
      <c r="B260" t="s">
        <v>2717</v>
      </c>
      <c r="C260" t="s">
        <v>3384</v>
      </c>
      <c r="D260" t="s">
        <v>2718</v>
      </c>
    </row>
    <row r="261" spans="1:7" x14ac:dyDescent="0.25">
      <c r="A261" t="s">
        <v>3385</v>
      </c>
      <c r="B261" t="s">
        <v>2717</v>
      </c>
      <c r="C261" t="s">
        <v>3385</v>
      </c>
      <c r="D261" t="s">
        <v>2718</v>
      </c>
    </row>
    <row r="262" spans="1:7" x14ac:dyDescent="0.25">
      <c r="A262" t="s">
        <v>3386</v>
      </c>
      <c r="B262" t="s">
        <v>2717</v>
      </c>
      <c r="C262" t="s">
        <v>3386</v>
      </c>
      <c r="D262" t="s">
        <v>2718</v>
      </c>
    </row>
    <row r="263" spans="1:7" x14ac:dyDescent="0.25">
      <c r="A263" t="s">
        <v>3387</v>
      </c>
      <c r="B263" t="s">
        <v>2717</v>
      </c>
      <c r="C263" t="s">
        <v>3387</v>
      </c>
      <c r="D263" t="s">
        <v>2718</v>
      </c>
    </row>
    <row r="264" spans="1:7" x14ac:dyDescent="0.25">
      <c r="A264" t="s">
        <v>3388</v>
      </c>
      <c r="B264" t="s">
        <v>2717</v>
      </c>
      <c r="C264" t="s">
        <v>3388</v>
      </c>
      <c r="D264" t="s">
        <v>2718</v>
      </c>
    </row>
    <row r="265" spans="1:7" x14ac:dyDescent="0.25">
      <c r="A265" t="s">
        <v>3389</v>
      </c>
      <c r="B265" t="s">
        <v>2717</v>
      </c>
      <c r="C265" t="s">
        <v>3389</v>
      </c>
      <c r="D265" t="s">
        <v>2718</v>
      </c>
    </row>
    <row r="266" spans="1:7" x14ac:dyDescent="0.25">
      <c r="A266" t="s">
        <v>3390</v>
      </c>
      <c r="B266" t="s">
        <v>2717</v>
      </c>
      <c r="C266" t="s">
        <v>3390</v>
      </c>
      <c r="D266" t="s">
        <v>1214</v>
      </c>
    </row>
    <row r="267" spans="1:7" x14ac:dyDescent="0.25">
      <c r="A267" t="s">
        <v>3391</v>
      </c>
      <c r="B267" t="s">
        <v>2717</v>
      </c>
      <c r="C267" t="s">
        <v>3391</v>
      </c>
      <c r="D267" t="s">
        <v>2718</v>
      </c>
    </row>
    <row r="268" spans="1:7" x14ac:dyDescent="0.25">
      <c r="A268" t="s">
        <v>3392</v>
      </c>
      <c r="B268" t="s">
        <v>2973</v>
      </c>
      <c r="C268" t="s">
        <v>3392</v>
      </c>
      <c r="D268" t="s">
        <v>1214</v>
      </c>
    </row>
    <row r="269" spans="1:7" x14ac:dyDescent="0.25">
      <c r="A269" t="s">
        <v>3393</v>
      </c>
      <c r="B269" t="s">
        <v>2973</v>
      </c>
      <c r="C269" t="s">
        <v>3393</v>
      </c>
      <c r="D269" t="s">
        <v>1214</v>
      </c>
    </row>
    <row r="270" spans="1:7" x14ac:dyDescent="0.25">
      <c r="A270" t="s">
        <v>3394</v>
      </c>
      <c r="B270" t="s">
        <v>2973</v>
      </c>
      <c r="C270" t="s">
        <v>3394</v>
      </c>
      <c r="D270" t="s">
        <v>1214</v>
      </c>
    </row>
    <row r="271" spans="1:7" x14ac:dyDescent="0.25">
      <c r="A271" t="s">
        <v>3395</v>
      </c>
      <c r="B271" t="s">
        <v>2973</v>
      </c>
      <c r="C271" t="s">
        <v>3395</v>
      </c>
      <c r="D271" t="s">
        <v>1214</v>
      </c>
    </row>
    <row r="272" spans="1:7" x14ac:dyDescent="0.25">
      <c r="A272" t="s">
        <v>3396</v>
      </c>
      <c r="B272" t="s">
        <v>2973</v>
      </c>
      <c r="C272" t="s">
        <v>3396</v>
      </c>
      <c r="D272" t="s">
        <v>1214</v>
      </c>
    </row>
    <row r="273" spans="1:4" x14ac:dyDescent="0.25">
      <c r="A273" t="s">
        <v>3397</v>
      </c>
      <c r="B273" t="s">
        <v>2973</v>
      </c>
      <c r="C273" t="s">
        <v>3397</v>
      </c>
      <c r="D273" t="s">
        <v>1214</v>
      </c>
    </row>
    <row r="274" spans="1:4" x14ac:dyDescent="0.25">
      <c r="A274" t="s">
        <v>3398</v>
      </c>
      <c r="B274" t="s">
        <v>2973</v>
      </c>
      <c r="C274" t="s">
        <v>3398</v>
      </c>
      <c r="D274" t="s">
        <v>1214</v>
      </c>
    </row>
    <row r="275" spans="1:4" x14ac:dyDescent="0.25">
      <c r="A275" t="s">
        <v>3399</v>
      </c>
      <c r="B275" t="s">
        <v>2973</v>
      </c>
      <c r="C275" t="s">
        <v>3399</v>
      </c>
      <c r="D275" t="s">
        <v>1214</v>
      </c>
    </row>
    <row r="276" spans="1:4" x14ac:dyDescent="0.25">
      <c r="A276" t="s">
        <v>3400</v>
      </c>
      <c r="B276" t="s">
        <v>3401</v>
      </c>
      <c r="C276" t="s">
        <v>3400</v>
      </c>
      <c r="D276" t="s">
        <v>2679</v>
      </c>
    </row>
    <row r="277" spans="1:4" x14ac:dyDescent="0.25">
      <c r="A277" t="s">
        <v>3402</v>
      </c>
      <c r="B277" t="s">
        <v>3401</v>
      </c>
      <c r="C277" t="s">
        <v>3402</v>
      </c>
      <c r="D277" t="s">
        <v>2679</v>
      </c>
    </row>
    <row r="278" spans="1:4" x14ac:dyDescent="0.25">
      <c r="A278" t="s">
        <v>3403</v>
      </c>
      <c r="B278" t="s">
        <v>3401</v>
      </c>
      <c r="C278" t="s">
        <v>3403</v>
      </c>
      <c r="D278" t="s">
        <v>2679</v>
      </c>
    </row>
    <row r="279" spans="1:4" x14ac:dyDescent="0.25">
      <c r="A279" t="s">
        <v>3404</v>
      </c>
      <c r="B279" t="s">
        <v>3401</v>
      </c>
      <c r="C279" t="s">
        <v>3404</v>
      </c>
      <c r="D279" t="s">
        <v>2679</v>
      </c>
    </row>
    <row r="280" spans="1:4" x14ac:dyDescent="0.25">
      <c r="A280" t="s">
        <v>3405</v>
      </c>
      <c r="B280" t="s">
        <v>3406</v>
      </c>
      <c r="C280" t="s">
        <v>3405</v>
      </c>
      <c r="D280" t="s">
        <v>680</v>
      </c>
    </row>
    <row r="281" spans="1:4" x14ac:dyDescent="0.25">
      <c r="A281" t="s">
        <v>3407</v>
      </c>
      <c r="B281" t="s">
        <v>2315</v>
      </c>
      <c r="C281" t="s">
        <v>3407</v>
      </c>
      <c r="D281" t="s">
        <v>3408</v>
      </c>
    </row>
    <row r="282" spans="1:4" x14ac:dyDescent="0.25">
      <c r="A282" t="s">
        <v>3409</v>
      </c>
      <c r="B282" t="s">
        <v>2315</v>
      </c>
      <c r="C282" t="s">
        <v>3409</v>
      </c>
      <c r="D282" t="s">
        <v>3408</v>
      </c>
    </row>
    <row r="283" spans="1:4" x14ac:dyDescent="0.25">
      <c r="A283" t="s">
        <v>3410</v>
      </c>
      <c r="B283" t="s">
        <v>2315</v>
      </c>
      <c r="C283" t="s">
        <v>3410</v>
      </c>
      <c r="D283" t="s">
        <v>2316</v>
      </c>
    </row>
    <row r="284" spans="1:4" x14ac:dyDescent="0.25">
      <c r="A284" t="s">
        <v>3411</v>
      </c>
      <c r="B284" t="s">
        <v>2315</v>
      </c>
      <c r="C284" t="s">
        <v>3411</v>
      </c>
      <c r="D284" t="s">
        <v>2316</v>
      </c>
    </row>
    <row r="285" spans="1:4" x14ac:dyDescent="0.25">
      <c r="A285" t="s">
        <v>3412</v>
      </c>
      <c r="B285" t="s">
        <v>3413</v>
      </c>
      <c r="C285" t="s">
        <v>3412</v>
      </c>
      <c r="D285" t="s">
        <v>2580</v>
      </c>
    </row>
    <row r="286" spans="1:4" x14ac:dyDescent="0.25">
      <c r="A286" t="s">
        <v>3414</v>
      </c>
      <c r="B286" t="s">
        <v>3413</v>
      </c>
      <c r="C286" t="s">
        <v>3414</v>
      </c>
      <c r="D286" t="s">
        <v>2580</v>
      </c>
    </row>
    <row r="287" spans="1:4" x14ac:dyDescent="0.25">
      <c r="A287" t="s">
        <v>3415</v>
      </c>
      <c r="B287" t="s">
        <v>3413</v>
      </c>
      <c r="C287" t="s">
        <v>3415</v>
      </c>
      <c r="D287" t="s">
        <v>2580</v>
      </c>
    </row>
    <row r="288" spans="1:4" x14ac:dyDescent="0.25">
      <c r="A288" t="s">
        <v>3416</v>
      </c>
      <c r="B288" t="s">
        <v>1884</v>
      </c>
      <c r="C288" t="s">
        <v>3416</v>
      </c>
      <c r="D288" t="s">
        <v>1191</v>
      </c>
    </row>
    <row r="289" spans="1:10" x14ac:dyDescent="0.25">
      <c r="A289" t="s">
        <v>3417</v>
      </c>
      <c r="B289" t="s">
        <v>1884</v>
      </c>
      <c r="C289" t="s">
        <v>3417</v>
      </c>
      <c r="D289" t="s">
        <v>2671</v>
      </c>
    </row>
    <row r="290" spans="1:10" x14ac:dyDescent="0.25">
      <c r="A290" t="s">
        <v>3418</v>
      </c>
      <c r="B290" t="s">
        <v>3419</v>
      </c>
      <c r="C290" t="s">
        <v>3418</v>
      </c>
      <c r="D290" t="s">
        <v>1549</v>
      </c>
    </row>
    <row r="291" spans="1:10" x14ac:dyDescent="0.25">
      <c r="A291" t="s">
        <v>3420</v>
      </c>
      <c r="B291" t="s">
        <v>3421</v>
      </c>
      <c r="C291" t="s">
        <v>3420</v>
      </c>
      <c r="D291" t="s">
        <v>1613</v>
      </c>
    </row>
    <row r="292" spans="1:10" x14ac:dyDescent="0.25">
      <c r="A292" t="s">
        <v>3422</v>
      </c>
      <c r="B292" t="s">
        <v>3421</v>
      </c>
      <c r="C292" t="s">
        <v>3422</v>
      </c>
      <c r="D292" t="s">
        <v>1613</v>
      </c>
    </row>
    <row r="293" spans="1:10" x14ac:dyDescent="0.25">
      <c r="A293" t="s">
        <v>3423</v>
      </c>
      <c r="B293" t="s">
        <v>3421</v>
      </c>
      <c r="C293" t="s">
        <v>3423</v>
      </c>
      <c r="D293" t="s">
        <v>1613</v>
      </c>
    </row>
    <row r="294" spans="1:10" x14ac:dyDescent="0.25">
      <c r="A294" t="s">
        <v>3424</v>
      </c>
      <c r="B294" t="s">
        <v>1633</v>
      </c>
      <c r="C294" t="s">
        <v>3424</v>
      </c>
      <c r="D294" t="s">
        <v>3042</v>
      </c>
    </row>
    <row r="295" spans="1:10" x14ac:dyDescent="0.25">
      <c r="A295" t="s">
        <v>3425</v>
      </c>
      <c r="B295" t="s">
        <v>1633</v>
      </c>
      <c r="C295" t="s">
        <v>3425</v>
      </c>
      <c r="D295" t="s">
        <v>1634</v>
      </c>
    </row>
    <row r="296" spans="1:10" x14ac:dyDescent="0.25">
      <c r="A296" t="s">
        <v>3426</v>
      </c>
      <c r="B296" t="s">
        <v>3427</v>
      </c>
      <c r="C296" t="s">
        <v>3426</v>
      </c>
      <c r="D296" t="s">
        <v>702</v>
      </c>
    </row>
    <row r="297" spans="1:10" x14ac:dyDescent="0.25">
      <c r="A297" t="s">
        <v>3428</v>
      </c>
      <c r="B297" t="s">
        <v>3427</v>
      </c>
      <c r="C297" t="s">
        <v>3428</v>
      </c>
      <c r="D297" t="s">
        <v>702</v>
      </c>
    </row>
    <row r="298" spans="1:10" x14ac:dyDescent="0.25">
      <c r="A298" t="s">
        <v>3429</v>
      </c>
      <c r="B298" t="s">
        <v>3427</v>
      </c>
      <c r="C298" t="s">
        <v>3429</v>
      </c>
      <c r="D298" t="s">
        <v>702</v>
      </c>
      <c r="E298" t="s">
        <v>3429</v>
      </c>
      <c r="F298" t="s">
        <v>3430</v>
      </c>
      <c r="G298" t="s">
        <v>3429</v>
      </c>
      <c r="H298" t="s">
        <v>3431</v>
      </c>
      <c r="I298" t="s">
        <v>3429</v>
      </c>
      <c r="J298" t="s">
        <v>3432</v>
      </c>
    </row>
    <row r="299" spans="1:10" x14ac:dyDescent="0.25">
      <c r="A299" t="s">
        <v>3433</v>
      </c>
      <c r="B299" t="s">
        <v>3347</v>
      </c>
      <c r="C299" t="s">
        <v>3433</v>
      </c>
      <c r="D299" t="s">
        <v>2896</v>
      </c>
    </row>
    <row r="300" spans="1:10" x14ac:dyDescent="0.25">
      <c r="A300" t="s">
        <v>3434</v>
      </c>
      <c r="B300" t="s">
        <v>3347</v>
      </c>
      <c r="C300" t="s">
        <v>3434</v>
      </c>
      <c r="D300" t="s">
        <v>2896</v>
      </c>
    </row>
    <row r="301" spans="1:10" x14ac:dyDescent="0.25">
      <c r="A301" t="s">
        <v>3435</v>
      </c>
      <c r="B301" t="s">
        <v>2958</v>
      </c>
      <c r="C301" t="s">
        <v>3435</v>
      </c>
      <c r="D301" t="s">
        <v>858</v>
      </c>
    </row>
    <row r="302" spans="1:10" x14ac:dyDescent="0.25">
      <c r="A302" t="s">
        <v>3436</v>
      </c>
      <c r="B302" t="s">
        <v>2958</v>
      </c>
      <c r="C302" t="s">
        <v>3436</v>
      </c>
      <c r="D302" t="s">
        <v>858</v>
      </c>
    </row>
    <row r="303" spans="1:10" x14ac:dyDescent="0.25">
      <c r="A303" t="s">
        <v>3437</v>
      </c>
      <c r="B303" t="s">
        <v>2958</v>
      </c>
      <c r="C303" t="s">
        <v>3437</v>
      </c>
      <c r="D303" t="s">
        <v>858</v>
      </c>
    </row>
    <row r="304" spans="1:10" x14ac:dyDescent="0.25">
      <c r="A304" t="s">
        <v>3438</v>
      </c>
      <c r="B304" t="s">
        <v>2958</v>
      </c>
      <c r="C304" t="s">
        <v>3438</v>
      </c>
      <c r="D304" t="s">
        <v>858</v>
      </c>
    </row>
    <row r="305" spans="1:4" x14ac:dyDescent="0.25">
      <c r="A305" t="s">
        <v>3439</v>
      </c>
      <c r="B305" t="s">
        <v>3440</v>
      </c>
      <c r="C305" t="s">
        <v>3439</v>
      </c>
      <c r="D305" t="s">
        <v>680</v>
      </c>
    </row>
    <row r="306" spans="1:4" x14ac:dyDescent="0.25">
      <c r="A306" t="s">
        <v>3441</v>
      </c>
      <c r="B306" t="s">
        <v>3442</v>
      </c>
      <c r="C306" t="s">
        <v>3441</v>
      </c>
      <c r="D306" t="s">
        <v>3173</v>
      </c>
    </row>
    <row r="307" spans="1:4" x14ac:dyDescent="0.25">
      <c r="A307" t="s">
        <v>3443</v>
      </c>
      <c r="B307" t="s">
        <v>858</v>
      </c>
      <c r="C307" t="s">
        <v>3443</v>
      </c>
      <c r="D307" t="s">
        <v>859</v>
      </c>
    </row>
    <row r="308" spans="1:4" x14ac:dyDescent="0.25">
      <c r="A308" t="s">
        <v>3444</v>
      </c>
      <c r="B308" t="s">
        <v>858</v>
      </c>
      <c r="C308" t="s">
        <v>3444</v>
      </c>
      <c r="D308" t="s">
        <v>1891</v>
      </c>
    </row>
    <row r="309" spans="1:4" x14ac:dyDescent="0.25">
      <c r="A309" t="s">
        <v>3445</v>
      </c>
      <c r="B309" t="s">
        <v>3042</v>
      </c>
      <c r="C309" t="s">
        <v>3445</v>
      </c>
      <c r="D309" t="s">
        <v>2626</v>
      </c>
    </row>
    <row r="310" spans="1:4" x14ac:dyDescent="0.25">
      <c r="A310" t="s">
        <v>3446</v>
      </c>
      <c r="B310" t="s">
        <v>3042</v>
      </c>
      <c r="C310" t="s">
        <v>3446</v>
      </c>
      <c r="D310" t="s">
        <v>1550</v>
      </c>
    </row>
    <row r="311" spans="1:4" x14ac:dyDescent="0.25">
      <c r="A311" t="s">
        <v>3447</v>
      </c>
      <c r="B311" t="s">
        <v>3042</v>
      </c>
      <c r="C311" t="s">
        <v>3447</v>
      </c>
      <c r="D311" t="s">
        <v>1550</v>
      </c>
    </row>
    <row r="312" spans="1:4" x14ac:dyDescent="0.25">
      <c r="A312" t="s">
        <v>3448</v>
      </c>
      <c r="B312" t="s">
        <v>551</v>
      </c>
      <c r="C312" t="s">
        <v>3448</v>
      </c>
      <c r="D312" t="s">
        <v>3277</v>
      </c>
    </row>
    <row r="313" spans="1:4" x14ac:dyDescent="0.25">
      <c r="A313" t="s">
        <v>3449</v>
      </c>
      <c r="B313" t="s">
        <v>551</v>
      </c>
      <c r="C313" t="s">
        <v>3449</v>
      </c>
      <c r="D313" t="s">
        <v>3277</v>
      </c>
    </row>
    <row r="314" spans="1:4" x14ac:dyDescent="0.25">
      <c r="A314" t="s">
        <v>3450</v>
      </c>
      <c r="B314" t="s">
        <v>2718</v>
      </c>
      <c r="C314" t="s">
        <v>3450</v>
      </c>
      <c r="D314" t="s">
        <v>2718</v>
      </c>
    </row>
    <row r="315" spans="1:4" x14ac:dyDescent="0.25">
      <c r="A315" t="s">
        <v>3451</v>
      </c>
      <c r="B315" t="s">
        <v>2718</v>
      </c>
      <c r="C315" t="s">
        <v>3451</v>
      </c>
      <c r="D315" t="s">
        <v>3452</v>
      </c>
    </row>
    <row r="316" spans="1:4" x14ac:dyDescent="0.25">
      <c r="A316" t="s">
        <v>3453</v>
      </c>
      <c r="B316" t="s">
        <v>1734</v>
      </c>
      <c r="C316" t="s">
        <v>3453</v>
      </c>
      <c r="D316" t="s">
        <v>1615</v>
      </c>
    </row>
    <row r="317" spans="1:4" x14ac:dyDescent="0.25">
      <c r="A317" t="s">
        <v>3454</v>
      </c>
      <c r="B317" t="s">
        <v>2580</v>
      </c>
      <c r="C317" t="s">
        <v>3454</v>
      </c>
      <c r="D317" t="s">
        <v>3455</v>
      </c>
    </row>
    <row r="318" spans="1:4" x14ac:dyDescent="0.25">
      <c r="A318" t="s">
        <v>3456</v>
      </c>
      <c r="B318" t="s">
        <v>2109</v>
      </c>
      <c r="C318" t="s">
        <v>3456</v>
      </c>
      <c r="D318" t="s">
        <v>3457</v>
      </c>
    </row>
    <row r="319" spans="1:4" x14ac:dyDescent="0.25">
      <c r="A319" t="s">
        <v>3458</v>
      </c>
      <c r="B319" t="s">
        <v>842</v>
      </c>
      <c r="C319" t="s">
        <v>3458</v>
      </c>
      <c r="D319" t="s">
        <v>3459</v>
      </c>
    </row>
    <row r="320" spans="1:4" x14ac:dyDescent="0.25">
      <c r="A320" t="s">
        <v>3460</v>
      </c>
      <c r="B320" t="s">
        <v>1191</v>
      </c>
      <c r="C320" t="s">
        <v>3460</v>
      </c>
      <c r="D320" t="s">
        <v>3461</v>
      </c>
    </row>
    <row r="321" spans="1:9" x14ac:dyDescent="0.25">
      <c r="A321" t="s">
        <v>3462</v>
      </c>
      <c r="B321" t="s">
        <v>702</v>
      </c>
      <c r="C321" t="s">
        <v>3462</v>
      </c>
      <c r="D321" t="s">
        <v>1891</v>
      </c>
    </row>
    <row r="322" spans="1:9" x14ac:dyDescent="0.25">
      <c r="A322" t="s">
        <v>3463</v>
      </c>
      <c r="B322" t="s">
        <v>702</v>
      </c>
      <c r="C322" t="s">
        <v>3463</v>
      </c>
      <c r="D322" t="s">
        <v>1891</v>
      </c>
    </row>
    <row r="323" spans="1:9" x14ac:dyDescent="0.25">
      <c r="A323" t="s">
        <v>3464</v>
      </c>
      <c r="B323" t="s">
        <v>702</v>
      </c>
      <c r="C323" t="s">
        <v>3464</v>
      </c>
      <c r="D323" t="s">
        <v>1891</v>
      </c>
    </row>
    <row r="324" spans="1:9" x14ac:dyDescent="0.25">
      <c r="A324" t="s">
        <v>3465</v>
      </c>
      <c r="B324" t="s">
        <v>1990</v>
      </c>
      <c r="C324" t="s">
        <v>3465</v>
      </c>
      <c r="D324" t="s">
        <v>3076</v>
      </c>
    </row>
    <row r="325" spans="1:9" x14ac:dyDescent="0.25">
      <c r="A325" t="s">
        <v>3466</v>
      </c>
      <c r="B325" t="s">
        <v>1931</v>
      </c>
      <c r="C325" t="s">
        <v>3466</v>
      </c>
      <c r="D325" t="s">
        <v>3467</v>
      </c>
    </row>
    <row r="326" spans="1:9" x14ac:dyDescent="0.25">
      <c r="A326" t="s">
        <v>3468</v>
      </c>
      <c r="B326" t="s">
        <v>2804</v>
      </c>
      <c r="C326" t="s">
        <v>3468</v>
      </c>
      <c r="D326" t="s">
        <v>2940</v>
      </c>
    </row>
    <row r="327" spans="1:9" x14ac:dyDescent="0.25">
      <c r="A327" t="s">
        <v>3469</v>
      </c>
      <c r="B327" t="s">
        <v>2804</v>
      </c>
      <c r="C327" t="s">
        <v>3469</v>
      </c>
      <c r="D327" t="s">
        <v>2940</v>
      </c>
    </row>
    <row r="328" spans="1:9" x14ac:dyDescent="0.25">
      <c r="A328" t="s">
        <v>3470</v>
      </c>
      <c r="B328" t="s">
        <v>2073</v>
      </c>
      <c r="C328" t="s">
        <v>3470</v>
      </c>
      <c r="D328" t="s">
        <v>2680</v>
      </c>
    </row>
    <row r="329" spans="1:9" x14ac:dyDescent="0.25">
      <c r="A329" t="s">
        <v>3471</v>
      </c>
      <c r="B329" t="s">
        <v>2073</v>
      </c>
      <c r="C329" t="s">
        <v>3471</v>
      </c>
      <c r="D329" t="s">
        <v>2680</v>
      </c>
    </row>
    <row r="330" spans="1:9" x14ac:dyDescent="0.25">
      <c r="A330" t="s">
        <v>3472</v>
      </c>
      <c r="B330" t="s">
        <v>2073</v>
      </c>
      <c r="C330" t="s">
        <v>3472</v>
      </c>
      <c r="D330" t="s">
        <v>2680</v>
      </c>
    </row>
    <row r="331" spans="1:9" x14ac:dyDescent="0.25">
      <c r="A331" t="s">
        <v>3473</v>
      </c>
      <c r="B331" t="s">
        <v>2073</v>
      </c>
      <c r="C331" t="s">
        <v>3473</v>
      </c>
      <c r="D331" t="s">
        <v>3474</v>
      </c>
    </row>
    <row r="332" spans="1:9" x14ac:dyDescent="0.25">
      <c r="A332" t="s">
        <v>3475</v>
      </c>
      <c r="B332" t="s">
        <v>1613</v>
      </c>
      <c r="C332" t="s">
        <v>3475</v>
      </c>
      <c r="D332" t="s">
        <v>3476</v>
      </c>
    </row>
    <row r="335" spans="1:9" x14ac:dyDescent="0.25">
      <c r="A335" t="e">
        <f>+#REF!</f>
        <v>#REF!</v>
      </c>
      <c r="B335" t="str">
        <f t="shared" ref="B335:B360" si="0">+A307</f>
        <v xml:space="preserve"> a servant of God </v>
      </c>
      <c r="C335" t="str">
        <f>+B307</f>
        <v xml:space="preserve"> 56_TIT_01_01 </v>
      </c>
      <c r="D335" t="str">
        <f t="shared" ref="D335:E335" si="1">+C307</f>
        <v xml:space="preserve"> a servant of God </v>
      </c>
      <c r="E335" t="str">
        <f t="shared" si="1"/>
        <v xml:space="preserve"> 59_JAM_01_01 </v>
      </c>
      <c r="F335" t="str">
        <f>+C335</f>
        <v xml:space="preserve"> 56_TIT_01_01 </v>
      </c>
      <c r="G335" t="e">
        <f>+A335</f>
        <v>#REF!</v>
      </c>
      <c r="H335" t="str">
        <f>+B335</f>
        <v xml:space="preserve"> a servant of God </v>
      </c>
      <c r="I335" t="str">
        <f>+E335</f>
        <v xml:space="preserve"> 59_JAM_01_01 </v>
      </c>
    </row>
    <row r="336" spans="1:9" x14ac:dyDescent="0.25">
      <c r="A336" t="e">
        <f>+#REF!</f>
        <v>#REF!</v>
      </c>
      <c r="B336" t="str">
        <f t="shared" si="0"/>
        <v xml:space="preserve"> and an apostle of </v>
      </c>
      <c r="C336" t="str">
        <f>+B308</f>
        <v xml:space="preserve"> 56_TIT_01_01 </v>
      </c>
      <c r="D336" t="str">
        <f t="shared" ref="D336:E336" si="2">+C308</f>
        <v xml:space="preserve"> and an apostle of </v>
      </c>
      <c r="E336" t="str">
        <f t="shared" si="2"/>
        <v xml:space="preserve"> 61_2PE_01_01 </v>
      </c>
      <c r="F336" t="str">
        <f t="shared" ref="F336:F399" si="3">+C336</f>
        <v xml:space="preserve"> 56_TIT_01_01 </v>
      </c>
      <c r="G336" t="e">
        <f t="shared" ref="G336:G399" si="4">+A336</f>
        <v>#REF!</v>
      </c>
      <c r="H336" t="str">
        <f t="shared" ref="H336:H399" si="5">+B336</f>
        <v xml:space="preserve"> and an apostle of </v>
      </c>
      <c r="I336" t="str">
        <f t="shared" ref="I336:I399" si="6">+E336</f>
        <v xml:space="preserve"> 61_2PE_01_01 </v>
      </c>
    </row>
    <row r="337" spans="1:9" x14ac:dyDescent="0.25">
      <c r="A337" t="e">
        <f>+#REF!</f>
        <v>#REF!</v>
      </c>
      <c r="B337" t="str">
        <f t="shared" si="0"/>
        <v xml:space="preserve"> eternal life which </v>
      </c>
      <c r="C337" t="str">
        <f>+B309</f>
        <v xml:space="preserve"> 56_TIT_01_02 </v>
      </c>
      <c r="D337" t="str">
        <f t="shared" ref="D337:E337" si="7">+C309</f>
        <v xml:space="preserve"> eternal life which </v>
      </c>
      <c r="E337" t="str">
        <f t="shared" si="7"/>
        <v xml:space="preserve"> 62_1JO_01_02 </v>
      </c>
      <c r="F337" t="str">
        <f t="shared" si="3"/>
        <v xml:space="preserve"> 56_TIT_01_02 </v>
      </c>
      <c r="G337" t="e">
        <f t="shared" si="4"/>
        <v>#REF!</v>
      </c>
      <c r="H337" t="str">
        <f t="shared" si="5"/>
        <v xml:space="preserve"> eternal life which </v>
      </c>
      <c r="I337" t="str">
        <f t="shared" si="6"/>
        <v xml:space="preserve"> 62_1JO_01_02 </v>
      </c>
    </row>
    <row r="338" spans="1:9" x14ac:dyDescent="0.25">
      <c r="A338" t="e">
        <f>+#REF!</f>
        <v>#REF!</v>
      </c>
      <c r="B338" t="str">
        <f t="shared" si="0"/>
        <v xml:space="preserve"> hope of eternal </v>
      </c>
      <c r="C338" t="str">
        <f>+B310</f>
        <v xml:space="preserve"> 56_TIT_01_02 </v>
      </c>
      <c r="D338" t="str">
        <f t="shared" ref="D338:E338" si="8">+C310</f>
        <v xml:space="preserve"> hope of eternal </v>
      </c>
      <c r="E338" t="str">
        <f t="shared" si="8"/>
        <v xml:space="preserve"> 56_TIT_03_07 </v>
      </c>
      <c r="F338" t="str">
        <f t="shared" si="3"/>
        <v xml:space="preserve"> 56_TIT_01_02 </v>
      </c>
      <c r="G338" t="e">
        <f t="shared" si="4"/>
        <v>#REF!</v>
      </c>
      <c r="H338" t="str">
        <f t="shared" si="5"/>
        <v xml:space="preserve"> hope of eternal </v>
      </c>
      <c r="I338" t="str">
        <f t="shared" si="6"/>
        <v xml:space="preserve"> 56_TIT_03_07 </v>
      </c>
    </row>
    <row r="339" spans="1:9" x14ac:dyDescent="0.25">
      <c r="A339" t="e">
        <f>+#REF!</f>
        <v>#REF!</v>
      </c>
      <c r="B339" t="str">
        <f t="shared" si="0"/>
        <v xml:space="preserve"> hope of eternal life </v>
      </c>
      <c r="C339" t="str">
        <f>+B311</f>
        <v xml:space="preserve"> 56_TIT_01_02 </v>
      </c>
      <c r="D339" t="str">
        <f t="shared" ref="D339:E339" si="9">+C311</f>
        <v xml:space="preserve"> hope of eternal life </v>
      </c>
      <c r="E339" t="str">
        <f t="shared" si="9"/>
        <v xml:space="preserve"> 56_TIT_03_07 </v>
      </c>
      <c r="F339" t="str">
        <f t="shared" si="3"/>
        <v xml:space="preserve"> 56_TIT_01_02 </v>
      </c>
      <c r="G339" t="e">
        <f t="shared" si="4"/>
        <v>#REF!</v>
      </c>
      <c r="H339" t="str">
        <f t="shared" si="5"/>
        <v xml:space="preserve"> hope of eternal life </v>
      </c>
      <c r="I339" t="str">
        <f t="shared" si="6"/>
        <v xml:space="preserve"> 56_TIT_03_07 </v>
      </c>
    </row>
    <row r="340" spans="1:9" x14ac:dyDescent="0.25">
      <c r="A340" t="e">
        <f>+#REF!</f>
        <v>#REF!</v>
      </c>
      <c r="B340" t="str">
        <f t="shared" si="0"/>
        <v xml:space="preserve"> Christ our Saviour </v>
      </c>
      <c r="C340" t="str">
        <f>+B312</f>
        <v xml:space="preserve"> 56_TIT_01_04 </v>
      </c>
      <c r="D340" t="str">
        <f t="shared" ref="D340:E340" si="10">+C312</f>
        <v xml:space="preserve"> Christ our Saviour </v>
      </c>
      <c r="E340" t="str">
        <f t="shared" si="10"/>
        <v xml:space="preserve"> 56_TIT_03_06 </v>
      </c>
      <c r="F340" t="str">
        <f t="shared" si="3"/>
        <v xml:space="preserve"> 56_TIT_01_04 </v>
      </c>
      <c r="G340" t="e">
        <f t="shared" si="4"/>
        <v>#REF!</v>
      </c>
      <c r="H340" t="str">
        <f t="shared" si="5"/>
        <v xml:space="preserve"> Christ our Saviour </v>
      </c>
      <c r="I340" t="str">
        <f t="shared" si="6"/>
        <v xml:space="preserve"> 56_TIT_03_06 </v>
      </c>
    </row>
    <row r="341" spans="1:9" x14ac:dyDescent="0.25">
      <c r="A341" t="e">
        <f>+#REF!</f>
        <v>#REF!</v>
      </c>
      <c r="B341" t="str">
        <f t="shared" si="0"/>
        <v xml:space="preserve"> Jesus Christ our Saviour </v>
      </c>
      <c r="C341" t="str">
        <f>+B313</f>
        <v xml:space="preserve"> 56_TIT_01_04 </v>
      </c>
      <c r="D341" t="str">
        <f t="shared" ref="D341:E341" si="11">+C313</f>
        <v xml:space="preserve"> Jesus Christ our Saviour </v>
      </c>
      <c r="E341" t="str">
        <f t="shared" si="11"/>
        <v xml:space="preserve"> 56_TIT_03_06 </v>
      </c>
      <c r="F341" t="str">
        <f t="shared" si="3"/>
        <v xml:space="preserve"> 56_TIT_01_04 </v>
      </c>
      <c r="G341" t="e">
        <f t="shared" si="4"/>
        <v>#REF!</v>
      </c>
      <c r="H341" t="str">
        <f t="shared" si="5"/>
        <v xml:space="preserve"> Jesus Christ our Saviour </v>
      </c>
      <c r="I341" t="str">
        <f t="shared" si="6"/>
        <v xml:space="preserve"> 56_TIT_03_06 </v>
      </c>
    </row>
    <row r="342" spans="1:9" x14ac:dyDescent="0.25">
      <c r="A342" t="e">
        <f>+#REF!</f>
        <v>#REF!</v>
      </c>
      <c r="B342" t="str">
        <f t="shared" si="0"/>
        <v xml:space="preserve"> faithful children not accused </v>
      </c>
      <c r="C342" t="str">
        <f>+B314</f>
        <v xml:space="preserve"> 56_TIT_01_06 </v>
      </c>
      <c r="D342" t="str">
        <f t="shared" ref="D342:E342" si="12">+C314</f>
        <v xml:space="preserve"> faithful children not accused </v>
      </c>
      <c r="E342" t="str">
        <f t="shared" si="12"/>
        <v xml:space="preserve"> 56_TIT_01_06 </v>
      </c>
      <c r="F342" t="str">
        <f t="shared" si="3"/>
        <v xml:space="preserve"> 56_TIT_01_06 </v>
      </c>
      <c r="G342" t="e">
        <f t="shared" si="4"/>
        <v>#REF!</v>
      </c>
      <c r="H342" t="str">
        <f t="shared" si="5"/>
        <v xml:space="preserve"> faithful children not accused </v>
      </c>
      <c r="I342" t="str">
        <f t="shared" si="6"/>
        <v xml:space="preserve"> 56_TIT_01_06 </v>
      </c>
    </row>
    <row r="343" spans="1:9" x14ac:dyDescent="0.25">
      <c r="A343" t="e">
        <f>+#REF!</f>
        <v>#REF!</v>
      </c>
      <c r="B343" t="str">
        <f t="shared" si="0"/>
        <v xml:space="preserve"> If any be </v>
      </c>
      <c r="C343" t="str">
        <f>+B315</f>
        <v xml:space="preserve"> 56_TIT_01_06 </v>
      </c>
      <c r="D343" t="str">
        <f t="shared" ref="D343:E343" si="13">+C315</f>
        <v xml:space="preserve"> If any be </v>
      </c>
      <c r="E343" t="str">
        <f t="shared" si="13"/>
        <v xml:space="preserve"> 59_JAM_01_23 </v>
      </c>
      <c r="F343" t="str">
        <f t="shared" si="3"/>
        <v xml:space="preserve"> 56_TIT_01_06 </v>
      </c>
      <c r="G343" t="e">
        <f t="shared" si="4"/>
        <v>#REF!</v>
      </c>
      <c r="H343" t="str">
        <f t="shared" si="5"/>
        <v xml:space="preserve"> If any be </v>
      </c>
      <c r="I343" t="str">
        <f t="shared" si="6"/>
        <v xml:space="preserve"> 59_JAM_01_23 </v>
      </c>
    </row>
    <row r="344" spans="1:9" x14ac:dyDescent="0.25">
      <c r="A344" t="e">
        <f>+#REF!</f>
        <v>#REF!</v>
      </c>
      <c r="B344" t="str">
        <f t="shared" si="0"/>
        <v xml:space="preserve"> and to convince </v>
      </c>
      <c r="C344" t="str">
        <f>+B316</f>
        <v xml:space="preserve"> 56_TIT_01_09 </v>
      </c>
      <c r="D344" t="str">
        <f t="shared" ref="D344:E344" si="14">+C316</f>
        <v xml:space="preserve"> and to convince </v>
      </c>
      <c r="E344" t="str">
        <f t="shared" si="14"/>
        <v xml:space="preserve"> 65_JDE_01_15 </v>
      </c>
      <c r="F344" t="str">
        <f t="shared" si="3"/>
        <v xml:space="preserve"> 56_TIT_01_09 </v>
      </c>
      <c r="G344" t="e">
        <f t="shared" si="4"/>
        <v>#REF!</v>
      </c>
      <c r="H344" t="str">
        <f t="shared" si="5"/>
        <v xml:space="preserve"> and to convince </v>
      </c>
      <c r="I344" t="str">
        <f t="shared" si="6"/>
        <v xml:space="preserve"> 65_JDE_01_15 </v>
      </c>
    </row>
    <row r="345" spans="1:9" x14ac:dyDescent="0.25">
      <c r="A345" t="e">
        <f>+#REF!</f>
        <v>#REF!</v>
      </c>
      <c r="B345" t="str">
        <f t="shared" si="0"/>
        <v xml:space="preserve"> not for filthy </v>
      </c>
      <c r="C345" t="str">
        <f>+B317</f>
        <v xml:space="preserve"> 56_TIT_01_11 </v>
      </c>
      <c r="D345" t="str">
        <f t="shared" ref="D345:E345" si="15">+C317</f>
        <v xml:space="preserve"> not for filthy </v>
      </c>
      <c r="E345" t="str">
        <f t="shared" si="15"/>
        <v xml:space="preserve"> 60_1PE_05_02 </v>
      </c>
      <c r="F345" t="str">
        <f t="shared" si="3"/>
        <v xml:space="preserve"> 56_TIT_01_11 </v>
      </c>
      <c r="G345" t="e">
        <f t="shared" si="4"/>
        <v>#REF!</v>
      </c>
      <c r="H345" t="str">
        <f t="shared" si="5"/>
        <v xml:space="preserve"> not for filthy </v>
      </c>
      <c r="I345" t="str">
        <f t="shared" si="6"/>
        <v xml:space="preserve"> 60_1PE_05_02 </v>
      </c>
    </row>
    <row r="346" spans="1:9" x14ac:dyDescent="0.25">
      <c r="A346" t="e">
        <f>+#REF!</f>
        <v>#REF!</v>
      </c>
      <c r="B346" t="str">
        <f t="shared" si="0"/>
        <v xml:space="preserve"> their mind and </v>
      </c>
      <c r="C346" t="str">
        <f>+B318</f>
        <v xml:space="preserve"> 56_TIT_01_15 </v>
      </c>
      <c r="D346" t="str">
        <f t="shared" ref="D346:E346" si="16">+C318</f>
        <v xml:space="preserve"> their mind and </v>
      </c>
      <c r="E346" t="str">
        <f t="shared" si="16"/>
        <v xml:space="preserve"> 58_HEB_08_10 </v>
      </c>
      <c r="F346" t="str">
        <f t="shared" si="3"/>
        <v xml:space="preserve"> 56_TIT_01_15 </v>
      </c>
      <c r="G346" t="e">
        <f t="shared" si="4"/>
        <v>#REF!</v>
      </c>
      <c r="H346" t="str">
        <f t="shared" si="5"/>
        <v xml:space="preserve"> their mind and </v>
      </c>
      <c r="I346" t="str">
        <f t="shared" si="6"/>
        <v xml:space="preserve"> 58_HEB_08_10 </v>
      </c>
    </row>
    <row r="347" spans="1:9" x14ac:dyDescent="0.25">
      <c r="A347" t="e">
        <f>+#REF!</f>
        <v>#REF!</v>
      </c>
      <c r="B347" t="str">
        <f t="shared" si="0"/>
        <v xml:space="preserve"> to be sober </v>
      </c>
      <c r="C347" t="str">
        <f>+B319</f>
        <v xml:space="preserve"> 56_TIT_02_04 </v>
      </c>
      <c r="D347" t="str">
        <f t="shared" ref="D347:E347" si="17">+C319</f>
        <v xml:space="preserve"> to be sober </v>
      </c>
      <c r="E347" t="str">
        <f t="shared" si="17"/>
        <v xml:space="preserve"> 56_TIT_02_06 </v>
      </c>
      <c r="F347" t="str">
        <f t="shared" si="3"/>
        <v xml:space="preserve"> 56_TIT_02_04 </v>
      </c>
      <c r="G347" t="e">
        <f t="shared" si="4"/>
        <v>#REF!</v>
      </c>
      <c r="H347" t="str">
        <f t="shared" si="5"/>
        <v xml:space="preserve"> to be sober </v>
      </c>
      <c r="I347" t="str">
        <f t="shared" si="6"/>
        <v xml:space="preserve"> 56_TIT_02_06 </v>
      </c>
    </row>
    <row r="348" spans="1:9" x14ac:dyDescent="0.25">
      <c r="A348" t="e">
        <f>+#REF!</f>
        <v>#REF!</v>
      </c>
      <c r="B348" t="str">
        <f t="shared" si="0"/>
        <v xml:space="preserve"> own husbands that </v>
      </c>
      <c r="C348" t="str">
        <f>+B320</f>
        <v xml:space="preserve"> 56_TIT_02_05 </v>
      </c>
      <c r="D348" t="str">
        <f t="shared" ref="D348:E348" si="18">+C320</f>
        <v xml:space="preserve"> own husbands that </v>
      </c>
      <c r="E348" t="str">
        <f t="shared" si="18"/>
        <v xml:space="preserve"> 60_1PE_03_01 </v>
      </c>
      <c r="F348" t="str">
        <f t="shared" si="3"/>
        <v xml:space="preserve"> 56_TIT_02_05 </v>
      </c>
      <c r="G348" t="e">
        <f t="shared" si="4"/>
        <v>#REF!</v>
      </c>
      <c r="H348" t="str">
        <f t="shared" si="5"/>
        <v xml:space="preserve"> own husbands that </v>
      </c>
      <c r="I348" t="str">
        <f t="shared" si="6"/>
        <v xml:space="preserve"> 60_1PE_03_01 </v>
      </c>
    </row>
    <row r="349" spans="1:9" x14ac:dyDescent="0.25">
      <c r="A349" t="e">
        <f>+#REF!</f>
        <v>#REF!</v>
      </c>
      <c r="B349" t="str">
        <f t="shared" si="0"/>
        <v xml:space="preserve"> and our Saviour </v>
      </c>
      <c r="C349" t="str">
        <f>+B321</f>
        <v xml:space="preserve"> 56_TIT_02_13 </v>
      </c>
      <c r="D349" t="str">
        <f t="shared" ref="D349:E349" si="19">+C321</f>
        <v xml:space="preserve"> and our Saviour </v>
      </c>
      <c r="E349" t="str">
        <f t="shared" si="19"/>
        <v xml:space="preserve"> 61_2PE_01_01 </v>
      </c>
      <c r="F349" t="str">
        <f t="shared" si="3"/>
        <v xml:space="preserve"> 56_TIT_02_13 </v>
      </c>
      <c r="G349" t="e">
        <f t="shared" si="4"/>
        <v>#REF!</v>
      </c>
      <c r="H349" t="str">
        <f t="shared" si="5"/>
        <v xml:space="preserve"> and our Saviour </v>
      </c>
      <c r="I349" t="str">
        <f t="shared" si="6"/>
        <v xml:space="preserve"> 61_2PE_01_01 </v>
      </c>
    </row>
    <row r="350" spans="1:9" x14ac:dyDescent="0.25">
      <c r="A350" t="e">
        <f>+#REF!</f>
        <v>#REF!</v>
      </c>
      <c r="B350" t="str">
        <f t="shared" si="0"/>
        <v xml:space="preserve"> and our Saviour Jesus </v>
      </c>
      <c r="C350" t="str">
        <f>+B322</f>
        <v xml:space="preserve"> 56_TIT_02_13 </v>
      </c>
      <c r="D350" t="str">
        <f t="shared" ref="D350:E350" si="20">+C322</f>
        <v xml:space="preserve"> and our Saviour Jesus </v>
      </c>
      <c r="E350" t="str">
        <f t="shared" si="20"/>
        <v xml:space="preserve"> 61_2PE_01_01 </v>
      </c>
      <c r="F350" t="str">
        <f t="shared" si="3"/>
        <v xml:space="preserve"> 56_TIT_02_13 </v>
      </c>
      <c r="G350" t="e">
        <f t="shared" si="4"/>
        <v>#REF!</v>
      </c>
      <c r="H350" t="str">
        <f t="shared" si="5"/>
        <v xml:space="preserve"> and our Saviour Jesus </v>
      </c>
      <c r="I350" t="str">
        <f t="shared" si="6"/>
        <v xml:space="preserve"> 61_2PE_01_01 </v>
      </c>
    </row>
    <row r="351" spans="1:9" x14ac:dyDescent="0.25">
      <c r="A351" t="e">
        <f>+#REF!</f>
        <v>#REF!</v>
      </c>
      <c r="B351" t="str">
        <f t="shared" si="0"/>
        <v xml:space="preserve"> God and our Saviour </v>
      </c>
      <c r="C351" t="str">
        <f>+B323</f>
        <v xml:space="preserve"> 56_TIT_02_13 </v>
      </c>
      <c r="D351" t="str">
        <f t="shared" ref="D351:E351" si="21">+C323</f>
        <v xml:space="preserve"> God and our Saviour </v>
      </c>
      <c r="E351" t="str">
        <f t="shared" si="21"/>
        <v xml:space="preserve"> 61_2PE_01_01 </v>
      </c>
      <c r="F351" t="str">
        <f t="shared" si="3"/>
        <v xml:space="preserve"> 56_TIT_02_13 </v>
      </c>
      <c r="G351" t="e">
        <f t="shared" si="4"/>
        <v>#REF!</v>
      </c>
      <c r="H351" t="str">
        <f t="shared" si="5"/>
        <v xml:space="preserve"> God and our Saviour </v>
      </c>
      <c r="I351" t="str">
        <f t="shared" si="6"/>
        <v xml:space="preserve"> 61_2PE_01_01 </v>
      </c>
    </row>
    <row r="352" spans="1:9" x14ac:dyDescent="0.25">
      <c r="A352" t="e">
        <f>+#REF!</f>
        <v>#REF!</v>
      </c>
      <c r="B352" t="str">
        <f t="shared" si="0"/>
        <v xml:space="preserve"> us from all </v>
      </c>
      <c r="C352" t="str">
        <f>+B324</f>
        <v xml:space="preserve"> 56_TIT_02_14 </v>
      </c>
      <c r="D352" t="str">
        <f t="shared" ref="D352:E352" si="22">+C324</f>
        <v xml:space="preserve"> us from all </v>
      </c>
      <c r="E352" t="str">
        <f t="shared" si="22"/>
        <v xml:space="preserve"> 62_1JO_01_07 </v>
      </c>
      <c r="F352" t="str">
        <f t="shared" si="3"/>
        <v xml:space="preserve"> 56_TIT_02_14 </v>
      </c>
      <c r="G352" t="e">
        <f t="shared" si="4"/>
        <v>#REF!</v>
      </c>
      <c r="H352" t="str">
        <f t="shared" si="5"/>
        <v xml:space="preserve"> us from all </v>
      </c>
      <c r="I352" t="str">
        <f t="shared" si="6"/>
        <v xml:space="preserve"> 62_1JO_01_07 </v>
      </c>
    </row>
    <row r="353" spans="1:9" x14ac:dyDescent="0.25">
      <c r="A353" t="e">
        <f>+#REF!</f>
        <v>#REF!</v>
      </c>
      <c r="B353" t="str">
        <f t="shared" si="0"/>
        <v xml:space="preserve"> be subject to </v>
      </c>
      <c r="C353" t="str">
        <f>+B325</f>
        <v xml:space="preserve"> 56_TIT_03_01 </v>
      </c>
      <c r="D353" t="str">
        <f t="shared" ref="D353:E353" si="23">+C325</f>
        <v xml:space="preserve"> be subject to </v>
      </c>
      <c r="E353" t="str">
        <f t="shared" si="23"/>
        <v xml:space="preserve"> 60_1PE_02_18 </v>
      </c>
      <c r="F353" t="str">
        <f t="shared" si="3"/>
        <v xml:space="preserve"> 56_TIT_03_01 </v>
      </c>
      <c r="G353" t="e">
        <f t="shared" si="4"/>
        <v>#REF!</v>
      </c>
      <c r="H353" t="str">
        <f t="shared" si="5"/>
        <v xml:space="preserve"> be subject to </v>
      </c>
      <c r="I353" t="str">
        <f t="shared" si="6"/>
        <v xml:space="preserve"> 60_1PE_02_18 </v>
      </c>
    </row>
    <row r="354" spans="1:9" x14ac:dyDescent="0.25">
      <c r="A354" t="e">
        <f>+#REF!</f>
        <v>#REF!</v>
      </c>
      <c r="B354" t="str">
        <f t="shared" si="0"/>
        <v xml:space="preserve"> To speak evil </v>
      </c>
      <c r="C354" t="str">
        <f>+B326</f>
        <v xml:space="preserve"> 56_TIT_03_02 </v>
      </c>
      <c r="D354" t="str">
        <f t="shared" ref="D354:E354" si="24">+C326</f>
        <v xml:space="preserve"> To speak evil </v>
      </c>
      <c r="E354" t="str">
        <f t="shared" si="24"/>
        <v xml:space="preserve"> 61_2PE_02_10 </v>
      </c>
      <c r="F354" t="str">
        <f t="shared" si="3"/>
        <v xml:space="preserve"> 56_TIT_03_02 </v>
      </c>
      <c r="G354" t="e">
        <f t="shared" si="4"/>
        <v>#REF!</v>
      </c>
      <c r="H354" t="str">
        <f t="shared" si="5"/>
        <v xml:space="preserve"> To speak evil </v>
      </c>
      <c r="I354" t="str">
        <f t="shared" si="6"/>
        <v xml:space="preserve"> 61_2PE_02_10 </v>
      </c>
    </row>
    <row r="355" spans="1:9" x14ac:dyDescent="0.25">
      <c r="A355" t="e">
        <f>+#REF!</f>
        <v>#REF!</v>
      </c>
      <c r="B355" t="str">
        <f t="shared" si="0"/>
        <v xml:space="preserve"> To speak evil of </v>
      </c>
      <c r="C355" t="str">
        <f>+B327</f>
        <v xml:space="preserve"> 56_TIT_03_02 </v>
      </c>
      <c r="D355" t="str">
        <f t="shared" ref="D355:E355" si="25">+C327</f>
        <v xml:space="preserve"> To speak evil of </v>
      </c>
      <c r="E355" t="str">
        <f t="shared" si="25"/>
        <v xml:space="preserve"> 61_2PE_02_10 </v>
      </c>
      <c r="F355" t="str">
        <f t="shared" si="3"/>
        <v xml:space="preserve"> 56_TIT_03_02 </v>
      </c>
      <c r="G355" t="e">
        <f t="shared" si="4"/>
        <v>#REF!</v>
      </c>
      <c r="H355" t="str">
        <f t="shared" si="5"/>
        <v xml:space="preserve"> To speak evil of </v>
      </c>
      <c r="I355" t="str">
        <f t="shared" si="6"/>
        <v xml:space="preserve"> 61_2PE_02_10 </v>
      </c>
    </row>
    <row r="356" spans="1:9" x14ac:dyDescent="0.25">
      <c r="A356" t="e">
        <f>+#REF!</f>
        <v>#REF!</v>
      </c>
      <c r="B356" t="str">
        <f t="shared" si="0"/>
        <v xml:space="preserve"> maintain good works </v>
      </c>
      <c r="C356" t="str">
        <f>+B328</f>
        <v xml:space="preserve"> 56_TIT_03_08 </v>
      </c>
      <c r="D356" t="str">
        <f t="shared" ref="D356:E356" si="26">+C328</f>
        <v xml:space="preserve"> maintain good works </v>
      </c>
      <c r="E356" t="str">
        <f t="shared" si="26"/>
        <v xml:space="preserve"> 56_TIT_03_14 </v>
      </c>
      <c r="F356" t="str">
        <f t="shared" si="3"/>
        <v xml:space="preserve"> 56_TIT_03_08 </v>
      </c>
      <c r="G356" t="e">
        <f t="shared" si="4"/>
        <v>#REF!</v>
      </c>
      <c r="H356" t="str">
        <f t="shared" si="5"/>
        <v xml:space="preserve"> maintain good works </v>
      </c>
      <c r="I356" t="str">
        <f t="shared" si="6"/>
        <v xml:space="preserve"> 56_TIT_03_14 </v>
      </c>
    </row>
    <row r="357" spans="1:9" x14ac:dyDescent="0.25">
      <c r="A357" t="e">
        <f>+#REF!</f>
        <v>#REF!</v>
      </c>
      <c r="B357" t="str">
        <f t="shared" si="0"/>
        <v xml:space="preserve"> to maintain good </v>
      </c>
      <c r="C357" t="str">
        <f>+B329</f>
        <v xml:space="preserve"> 56_TIT_03_08 </v>
      </c>
      <c r="D357" t="str">
        <f t="shared" ref="D357:E357" si="27">+C329</f>
        <v xml:space="preserve"> to maintain good </v>
      </c>
      <c r="E357" t="str">
        <f t="shared" si="27"/>
        <v xml:space="preserve"> 56_TIT_03_14 </v>
      </c>
      <c r="F357" t="str">
        <f t="shared" si="3"/>
        <v xml:space="preserve"> 56_TIT_03_08 </v>
      </c>
      <c r="G357" t="e">
        <f t="shared" si="4"/>
        <v>#REF!</v>
      </c>
      <c r="H357" t="str">
        <f t="shared" si="5"/>
        <v xml:space="preserve"> to maintain good </v>
      </c>
      <c r="I357" t="str">
        <f t="shared" si="6"/>
        <v xml:space="preserve"> 56_TIT_03_14 </v>
      </c>
    </row>
    <row r="358" spans="1:9" x14ac:dyDescent="0.25">
      <c r="A358" t="e">
        <f>+#REF!</f>
        <v>#REF!</v>
      </c>
      <c r="B358" t="str">
        <f t="shared" si="0"/>
        <v xml:space="preserve"> to maintain good works </v>
      </c>
      <c r="C358" t="str">
        <f>+B330</f>
        <v xml:space="preserve"> 56_TIT_03_08 </v>
      </c>
      <c r="D358" t="str">
        <f t="shared" ref="D358:E358" si="28">+C330</f>
        <v xml:space="preserve"> to maintain good works </v>
      </c>
      <c r="E358" t="str">
        <f t="shared" si="28"/>
        <v xml:space="preserve"> 56_TIT_03_14 </v>
      </c>
      <c r="F358" t="str">
        <f t="shared" si="3"/>
        <v xml:space="preserve"> 56_TIT_03_08 </v>
      </c>
      <c r="G358" t="e">
        <f t="shared" si="4"/>
        <v>#REF!</v>
      </c>
      <c r="H358" t="str">
        <f t="shared" si="5"/>
        <v xml:space="preserve"> to maintain good works </v>
      </c>
      <c r="I358" t="str">
        <f t="shared" si="6"/>
        <v xml:space="preserve"> 56_TIT_03_14 </v>
      </c>
    </row>
    <row r="359" spans="1:9" x14ac:dyDescent="0.25">
      <c r="A359" t="e">
        <f>+#REF!</f>
        <v>#REF!</v>
      </c>
      <c r="B359" t="str">
        <f t="shared" si="0"/>
        <v xml:space="preserve"> which have believed </v>
      </c>
      <c r="C359" t="str">
        <f>+B331</f>
        <v xml:space="preserve"> 56_TIT_03_08 </v>
      </c>
      <c r="D359" t="str">
        <f t="shared" ref="D359:E359" si="29">+C331</f>
        <v xml:space="preserve"> which have believed </v>
      </c>
      <c r="E359" t="str">
        <f t="shared" si="29"/>
        <v xml:space="preserve"> 58_HEB_04_03 </v>
      </c>
      <c r="F359" t="str">
        <f t="shared" si="3"/>
        <v xml:space="preserve"> 56_TIT_03_08 </v>
      </c>
      <c r="G359" t="e">
        <f t="shared" si="4"/>
        <v>#REF!</v>
      </c>
      <c r="H359" t="str">
        <f t="shared" si="5"/>
        <v xml:space="preserve"> which have believed </v>
      </c>
      <c r="I359" t="str">
        <f t="shared" si="6"/>
        <v xml:space="preserve"> 58_HEB_04_03 </v>
      </c>
    </row>
    <row r="360" spans="1:9" x14ac:dyDescent="0.25">
      <c r="A360" t="e">
        <f>+#REF!</f>
        <v>#REF!</v>
      </c>
      <c r="B360" t="str">
        <f t="shared" si="0"/>
        <v xml:space="preserve"> salute thee Greet </v>
      </c>
      <c r="C360" t="str">
        <f>+B332</f>
        <v xml:space="preserve"> 56_TIT_03_15 </v>
      </c>
      <c r="D360" t="str">
        <f t="shared" ref="D360:E360" si="30">+C332</f>
        <v xml:space="preserve"> salute thee Greet </v>
      </c>
      <c r="E360" t="str">
        <f t="shared" si="30"/>
        <v xml:space="preserve"> 64_3JO_01_14 </v>
      </c>
      <c r="F360" t="str">
        <f t="shared" si="3"/>
        <v xml:space="preserve"> 56_TIT_03_15 </v>
      </c>
      <c r="G360" t="e">
        <f t="shared" si="4"/>
        <v>#REF!</v>
      </c>
      <c r="H360" t="str">
        <f t="shared" si="5"/>
        <v xml:space="preserve"> salute thee Greet </v>
      </c>
      <c r="I360" t="str">
        <f t="shared" si="6"/>
        <v xml:space="preserve"> 64_3JO_01_14 </v>
      </c>
    </row>
    <row r="361" spans="1:9" x14ac:dyDescent="0.25">
      <c r="A361" t="str">
        <f t="shared" ref="A361:B361" si="31">+B53</f>
        <v xml:space="preserve"> 02_EXO_40_04 </v>
      </c>
      <c r="B361" t="str">
        <f t="shared" si="31"/>
        <v xml:space="preserve"> in order the </v>
      </c>
      <c r="C361" t="str">
        <f>+D53</f>
        <v xml:space="preserve"> 56_TIT_01_05 </v>
      </c>
      <c r="D361">
        <f t="shared" ref="D361:E361" si="32">+E53</f>
        <v>0</v>
      </c>
      <c r="E361">
        <f t="shared" si="32"/>
        <v>0</v>
      </c>
      <c r="F361" t="str">
        <f t="shared" si="3"/>
        <v xml:space="preserve"> 56_TIT_01_05 </v>
      </c>
      <c r="G361" t="str">
        <f t="shared" si="4"/>
        <v xml:space="preserve"> 02_EXO_40_04 </v>
      </c>
      <c r="H361" t="str">
        <f t="shared" si="5"/>
        <v xml:space="preserve"> in order the </v>
      </c>
      <c r="I361">
        <f t="shared" si="6"/>
        <v>0</v>
      </c>
    </row>
    <row r="362" spans="1:9" x14ac:dyDescent="0.25">
      <c r="A362" t="str">
        <f t="shared" ref="A362:B362" si="33">+B54</f>
        <v xml:space="preserve"> 02_EXO_40_04 </v>
      </c>
      <c r="B362" t="str">
        <f t="shared" si="33"/>
        <v xml:space="preserve"> in order the things </v>
      </c>
      <c r="C362" t="str">
        <f>+D54</f>
        <v xml:space="preserve"> 56_TIT_01_05 </v>
      </c>
      <c r="D362">
        <f t="shared" ref="D362:E362" si="34">+E54</f>
        <v>0</v>
      </c>
      <c r="E362">
        <f t="shared" si="34"/>
        <v>0</v>
      </c>
      <c r="F362" t="str">
        <f t="shared" si="3"/>
        <v xml:space="preserve"> 56_TIT_01_05 </v>
      </c>
      <c r="G362" t="str">
        <f t="shared" si="4"/>
        <v xml:space="preserve"> 02_EXO_40_04 </v>
      </c>
      <c r="H362" t="str">
        <f t="shared" si="5"/>
        <v xml:space="preserve"> in order the things </v>
      </c>
      <c r="I362">
        <f t="shared" si="6"/>
        <v>0</v>
      </c>
    </row>
    <row r="363" spans="1:9" x14ac:dyDescent="0.25">
      <c r="A363" t="str">
        <f t="shared" ref="A363:B363" si="35">+B55</f>
        <v xml:space="preserve"> 02_EXO_40_04 </v>
      </c>
      <c r="B363" t="str">
        <f t="shared" si="35"/>
        <v xml:space="preserve"> order the things </v>
      </c>
      <c r="C363" t="str">
        <f>+D55</f>
        <v xml:space="preserve"> 56_TIT_01_05 </v>
      </c>
      <c r="D363">
        <f t="shared" ref="D363:E363" si="36">+E55</f>
        <v>0</v>
      </c>
      <c r="E363">
        <f t="shared" si="36"/>
        <v>0</v>
      </c>
      <c r="F363" t="str">
        <f t="shared" si="3"/>
        <v xml:space="preserve"> 56_TIT_01_05 </v>
      </c>
      <c r="G363" t="str">
        <f t="shared" si="4"/>
        <v xml:space="preserve"> 02_EXO_40_04 </v>
      </c>
      <c r="H363" t="str">
        <f t="shared" si="5"/>
        <v xml:space="preserve"> order the things </v>
      </c>
      <c r="I363">
        <f t="shared" si="6"/>
        <v>0</v>
      </c>
    </row>
    <row r="364" spans="1:9" x14ac:dyDescent="0.25">
      <c r="A364" t="str">
        <f t="shared" ref="A364:B364" si="37">+B56</f>
        <v xml:space="preserve"> 02_EXO_40_04 </v>
      </c>
      <c r="B364" t="str">
        <f t="shared" si="37"/>
        <v xml:space="preserve"> order the things that </v>
      </c>
      <c r="C364" t="str">
        <f>+D56</f>
        <v xml:space="preserve"> 56_TIT_01_05 </v>
      </c>
      <c r="D364">
        <f t="shared" ref="D364:E364" si="38">+E56</f>
        <v>0</v>
      </c>
      <c r="E364">
        <f t="shared" si="38"/>
        <v>0</v>
      </c>
      <c r="F364" t="str">
        <f t="shared" si="3"/>
        <v xml:space="preserve"> 56_TIT_01_05 </v>
      </c>
      <c r="G364" t="str">
        <f t="shared" si="4"/>
        <v xml:space="preserve"> 02_EXO_40_04 </v>
      </c>
      <c r="H364" t="str">
        <f t="shared" si="5"/>
        <v xml:space="preserve"> order the things that </v>
      </c>
      <c r="I364">
        <f t="shared" si="6"/>
        <v>0</v>
      </c>
    </row>
    <row r="365" spans="1:9" x14ac:dyDescent="0.25">
      <c r="A365" t="str">
        <f t="shared" ref="A365:B365" si="39">+B57</f>
        <v xml:space="preserve"> 02_EXO_40_04 </v>
      </c>
      <c r="B365" t="str">
        <f t="shared" si="39"/>
        <v xml:space="preserve"> set in order the </v>
      </c>
      <c r="C365" t="str">
        <f>+D57</f>
        <v xml:space="preserve"> 56_TIT_01_05 </v>
      </c>
      <c r="D365">
        <f t="shared" ref="D365:E365" si="40">+E57</f>
        <v>0</v>
      </c>
      <c r="E365">
        <f t="shared" si="40"/>
        <v>0</v>
      </c>
      <c r="F365" t="str">
        <f t="shared" si="3"/>
        <v xml:space="preserve"> 56_TIT_01_05 </v>
      </c>
      <c r="G365" t="str">
        <f t="shared" si="4"/>
        <v xml:space="preserve"> 02_EXO_40_04 </v>
      </c>
      <c r="H365" t="str">
        <f t="shared" si="5"/>
        <v xml:space="preserve"> set in order the </v>
      </c>
      <c r="I365">
        <f t="shared" si="6"/>
        <v>0</v>
      </c>
    </row>
    <row r="366" spans="1:9" x14ac:dyDescent="0.25">
      <c r="A366" t="str">
        <f t="shared" ref="A366:B366" si="41">+B61</f>
        <v xml:space="preserve"> 03_LEV_10_11 </v>
      </c>
      <c r="B366" t="str">
        <f t="shared" si="41"/>
        <v xml:space="preserve"> may teach the </v>
      </c>
      <c r="C366" t="str">
        <f>+D61</f>
        <v xml:space="preserve"> 56_TIT_02_04 </v>
      </c>
      <c r="D366">
        <f t="shared" ref="D366:E366" si="42">+E61</f>
        <v>0</v>
      </c>
      <c r="E366">
        <f t="shared" si="42"/>
        <v>0</v>
      </c>
      <c r="F366" t="str">
        <f t="shared" si="3"/>
        <v xml:space="preserve"> 56_TIT_02_04 </v>
      </c>
      <c r="G366" t="str">
        <f t="shared" si="4"/>
        <v xml:space="preserve"> 03_LEV_10_11 </v>
      </c>
      <c r="H366" t="str">
        <f t="shared" si="5"/>
        <v xml:space="preserve"> may teach the </v>
      </c>
      <c r="I366">
        <f t="shared" si="6"/>
        <v>0</v>
      </c>
    </row>
    <row r="367" spans="1:9" x14ac:dyDescent="0.25">
      <c r="A367" t="str">
        <f t="shared" ref="A367:B367" si="43">+B76</f>
        <v xml:space="preserve"> 05_DEU_04_10 </v>
      </c>
      <c r="B367" t="str">
        <f t="shared" si="43"/>
        <v xml:space="preserve"> that they may teach </v>
      </c>
      <c r="C367" t="str">
        <f>+D76</f>
        <v xml:space="preserve"> 56_TIT_02_04 </v>
      </c>
      <c r="D367">
        <f t="shared" ref="D367:E367" si="44">+E76</f>
        <v>0</v>
      </c>
      <c r="E367">
        <f t="shared" si="44"/>
        <v>0</v>
      </c>
      <c r="F367" t="str">
        <f t="shared" si="3"/>
        <v xml:space="preserve"> 56_TIT_02_04 </v>
      </c>
      <c r="G367" t="str">
        <f t="shared" si="4"/>
        <v xml:space="preserve"> 05_DEU_04_10 </v>
      </c>
      <c r="H367" t="str">
        <f t="shared" si="5"/>
        <v xml:space="preserve"> that they may teach </v>
      </c>
      <c r="I367">
        <f t="shared" si="6"/>
        <v>0</v>
      </c>
    </row>
    <row r="368" spans="1:9" x14ac:dyDescent="0.25">
      <c r="A368" t="str">
        <f t="shared" ref="A368:B368" si="45">+B77</f>
        <v xml:space="preserve"> 05_DEU_04_10 </v>
      </c>
      <c r="B368" t="str">
        <f t="shared" si="45"/>
        <v xml:space="preserve"> they may teach </v>
      </c>
      <c r="C368" t="str">
        <f>+D77</f>
        <v xml:space="preserve"> 56_TIT_02_04 </v>
      </c>
      <c r="D368">
        <f t="shared" ref="D368:E368" si="46">+E77</f>
        <v>0</v>
      </c>
      <c r="E368">
        <f t="shared" si="46"/>
        <v>0</v>
      </c>
      <c r="F368" t="str">
        <f t="shared" si="3"/>
        <v xml:space="preserve"> 56_TIT_02_04 </v>
      </c>
      <c r="G368" t="str">
        <f t="shared" si="4"/>
        <v xml:space="preserve"> 05_DEU_04_10 </v>
      </c>
      <c r="H368" t="str">
        <f t="shared" si="5"/>
        <v xml:space="preserve"> they may teach </v>
      </c>
      <c r="I368">
        <f t="shared" si="6"/>
        <v>0</v>
      </c>
    </row>
    <row r="369" spans="1:9" x14ac:dyDescent="0.25">
      <c r="A369" t="str">
        <f t="shared" ref="A369:B369" si="47">+B80</f>
        <v xml:space="preserve"> 05_DEU_14_02 </v>
      </c>
      <c r="B369" t="str">
        <f t="shared" si="47"/>
        <v xml:space="preserve"> a peculiar people </v>
      </c>
      <c r="C369" t="str">
        <f>+D80</f>
        <v xml:space="preserve"> 56_TIT_02_14 </v>
      </c>
      <c r="D369">
        <f t="shared" ref="D369:E369" si="48">+E80</f>
        <v>0</v>
      </c>
      <c r="E369">
        <f t="shared" si="48"/>
        <v>0</v>
      </c>
      <c r="F369" t="str">
        <f t="shared" si="3"/>
        <v xml:space="preserve"> 56_TIT_02_14 </v>
      </c>
      <c r="G369" t="str">
        <f t="shared" si="4"/>
        <v xml:space="preserve"> 05_DEU_14_02 </v>
      </c>
      <c r="H369" t="str">
        <f t="shared" si="5"/>
        <v xml:space="preserve"> a peculiar people </v>
      </c>
      <c r="I369">
        <f t="shared" si="6"/>
        <v>0</v>
      </c>
    </row>
    <row r="370" spans="1:9" x14ac:dyDescent="0.25">
      <c r="A370" t="str">
        <f t="shared" ref="A370:B370" si="49">+B90</f>
        <v xml:space="preserve"> 07_JUD_20_48 </v>
      </c>
      <c r="B370" t="str">
        <f t="shared" si="49"/>
        <v xml:space="preserve"> every city as </v>
      </c>
      <c r="C370" t="str">
        <f>+D90</f>
        <v xml:space="preserve"> 56_TIT_01_05 </v>
      </c>
      <c r="D370">
        <f t="shared" ref="D370:E370" si="50">+E90</f>
        <v>0</v>
      </c>
      <c r="E370">
        <f t="shared" si="50"/>
        <v>0</v>
      </c>
      <c r="F370" t="str">
        <f t="shared" si="3"/>
        <v xml:space="preserve"> 56_TIT_01_05 </v>
      </c>
      <c r="G370" t="str">
        <f t="shared" si="4"/>
        <v xml:space="preserve"> 07_JUD_20_48 </v>
      </c>
      <c r="H370" t="str">
        <f t="shared" si="5"/>
        <v xml:space="preserve"> every city as </v>
      </c>
      <c r="I370">
        <f t="shared" si="6"/>
        <v>0</v>
      </c>
    </row>
    <row r="371" spans="1:9" x14ac:dyDescent="0.25">
      <c r="A371" t="str">
        <f t="shared" ref="A371:B371" si="51">+B94</f>
        <v xml:space="preserve"> 09_1SA_07_08 </v>
      </c>
      <c r="B371" t="str">
        <f t="shared" si="51"/>
        <v xml:space="preserve"> for us that he </v>
      </c>
      <c r="C371" t="str">
        <f>+D94</f>
        <v xml:space="preserve"> 56_TIT_02_14 </v>
      </c>
      <c r="D371">
        <f t="shared" ref="D371:E371" si="52">+E94</f>
        <v>0</v>
      </c>
      <c r="E371">
        <f t="shared" si="52"/>
        <v>0</v>
      </c>
      <c r="F371" t="str">
        <f t="shared" si="3"/>
        <v xml:space="preserve"> 56_TIT_02_14 </v>
      </c>
      <c r="G371" t="str">
        <f t="shared" si="4"/>
        <v xml:space="preserve"> 09_1SA_07_08 </v>
      </c>
      <c r="H371" t="str">
        <f t="shared" si="5"/>
        <v xml:space="preserve"> for us that he </v>
      </c>
      <c r="I371">
        <f t="shared" si="6"/>
        <v>0</v>
      </c>
    </row>
    <row r="372" spans="1:9" x14ac:dyDescent="0.25">
      <c r="A372" t="str">
        <f t="shared" ref="A372:B372" si="53">+B100</f>
        <v xml:space="preserve"> 09_1SA_20_13 </v>
      </c>
      <c r="B372" t="str">
        <f t="shared" si="53"/>
        <v xml:space="preserve"> as he hath been </v>
      </c>
      <c r="C372" t="str">
        <f>+D100</f>
        <v xml:space="preserve"> 56_TIT_01_09 </v>
      </c>
      <c r="D372">
        <f t="shared" ref="D372:E372" si="54">+E100</f>
        <v>0</v>
      </c>
      <c r="E372">
        <f t="shared" si="54"/>
        <v>0</v>
      </c>
      <c r="F372" t="str">
        <f t="shared" si="3"/>
        <v xml:space="preserve"> 56_TIT_01_09 </v>
      </c>
      <c r="G372" t="str">
        <f t="shared" si="4"/>
        <v xml:space="preserve"> 09_1SA_20_13 </v>
      </c>
      <c r="H372" t="str">
        <f t="shared" si="5"/>
        <v xml:space="preserve"> as he hath been </v>
      </c>
      <c r="I372">
        <f t="shared" si="6"/>
        <v>0</v>
      </c>
    </row>
    <row r="373" spans="1:9" x14ac:dyDescent="0.25">
      <c r="A373" t="str">
        <f t="shared" ref="A373:B373" si="55">+B104</f>
        <v xml:space="preserve"> 10_2SA_15_03 </v>
      </c>
      <c r="B373" t="str">
        <f t="shared" si="55"/>
        <v xml:space="preserve"> are good and </v>
      </c>
      <c r="C373" t="str">
        <f>+D104</f>
        <v xml:space="preserve"> 56_TIT_03_08 </v>
      </c>
      <c r="D373">
        <f t="shared" ref="D373:E373" si="56">+E104</f>
        <v>0</v>
      </c>
      <c r="E373">
        <f t="shared" si="56"/>
        <v>0</v>
      </c>
      <c r="F373" t="str">
        <f t="shared" si="3"/>
        <v xml:space="preserve"> 56_TIT_03_08 </v>
      </c>
      <c r="G373" t="str">
        <f t="shared" si="4"/>
        <v xml:space="preserve"> 10_2SA_15_03 </v>
      </c>
      <c r="H373" t="str">
        <f t="shared" si="5"/>
        <v xml:space="preserve"> are good and </v>
      </c>
      <c r="I373">
        <f t="shared" si="6"/>
        <v>0</v>
      </c>
    </row>
    <row r="374" spans="1:9" x14ac:dyDescent="0.25">
      <c r="A374" t="str">
        <f t="shared" ref="A374:B374" si="57">+B106</f>
        <v xml:space="preserve"> 11_1KI_05_01 </v>
      </c>
      <c r="B374" t="str">
        <f t="shared" si="57"/>
        <v xml:space="preserve"> a lover of </v>
      </c>
      <c r="C374" t="str">
        <f>+D106</f>
        <v xml:space="preserve"> 56_TIT_01_08 </v>
      </c>
      <c r="D374">
        <f t="shared" ref="D374:E374" si="58">+E106</f>
        <v>0</v>
      </c>
      <c r="E374">
        <f t="shared" si="58"/>
        <v>0</v>
      </c>
      <c r="F374" t="str">
        <f t="shared" si="3"/>
        <v xml:space="preserve"> 56_TIT_01_08 </v>
      </c>
      <c r="G374" t="str">
        <f t="shared" si="4"/>
        <v xml:space="preserve"> 11_1KI_05_01 </v>
      </c>
      <c r="H374" t="str">
        <f t="shared" si="5"/>
        <v xml:space="preserve"> a lover of </v>
      </c>
      <c r="I374">
        <f t="shared" si="6"/>
        <v>0</v>
      </c>
    </row>
    <row r="375" spans="1:9" x14ac:dyDescent="0.25">
      <c r="A375" t="str">
        <f t="shared" ref="A375:B375" si="59">+B113</f>
        <v xml:space="preserve"> 15_EZR_05_08 </v>
      </c>
      <c r="B375" t="str">
        <f t="shared" si="59"/>
        <v xml:space="preserve"> of the great God </v>
      </c>
      <c r="C375" t="str">
        <f>+D113</f>
        <v xml:space="preserve"> 56_TIT_02_13 </v>
      </c>
      <c r="D375">
        <f t="shared" ref="D375:E375" si="60">+E113</f>
        <v>0</v>
      </c>
      <c r="E375">
        <f t="shared" si="60"/>
        <v>0</v>
      </c>
      <c r="F375" t="str">
        <f t="shared" si="3"/>
        <v xml:space="preserve"> 56_TIT_02_13 </v>
      </c>
      <c r="G375" t="str">
        <f t="shared" si="4"/>
        <v xml:space="preserve"> 15_EZR_05_08 </v>
      </c>
      <c r="H375" t="str">
        <f t="shared" si="5"/>
        <v xml:space="preserve"> of the great God </v>
      </c>
      <c r="I375">
        <f t="shared" si="6"/>
        <v>0</v>
      </c>
    </row>
    <row r="376" spans="1:9" x14ac:dyDescent="0.25">
      <c r="A376" t="str">
        <f t="shared" ref="A376:B376" si="61">+B117</f>
        <v xml:space="preserve"> 16_NEH_08_06 </v>
      </c>
      <c r="B376" t="str">
        <f t="shared" si="61"/>
        <v xml:space="preserve"> the great God And </v>
      </c>
      <c r="C376" t="str">
        <f>+D117</f>
        <v xml:space="preserve"> 56_TIT_02_13 </v>
      </c>
      <c r="D376">
        <f t="shared" ref="D376:E376" si="62">+E117</f>
        <v>0</v>
      </c>
      <c r="E376">
        <f t="shared" si="62"/>
        <v>0</v>
      </c>
      <c r="F376" t="str">
        <f t="shared" si="3"/>
        <v xml:space="preserve"> 56_TIT_02_13 </v>
      </c>
      <c r="G376" t="str">
        <f t="shared" si="4"/>
        <v xml:space="preserve"> 16_NEH_08_06 </v>
      </c>
      <c r="H376" t="str">
        <f t="shared" si="5"/>
        <v xml:space="preserve"> the great God And </v>
      </c>
      <c r="I376">
        <f t="shared" si="6"/>
        <v>0</v>
      </c>
    </row>
    <row r="377" spans="1:9" x14ac:dyDescent="0.25">
      <c r="A377" t="str">
        <f t="shared" ref="A377:B377" si="63">+B118</f>
        <v xml:space="preserve"> 16_NEH_10_29 </v>
      </c>
      <c r="B377" t="str">
        <f t="shared" si="63"/>
        <v xml:space="preserve"> servant of God and </v>
      </c>
      <c r="C377" t="str">
        <f>+D118</f>
        <v xml:space="preserve"> 56_TIT_01_01 </v>
      </c>
      <c r="D377" t="str">
        <f t="shared" ref="D377:E377" si="64">+E118</f>
        <v xml:space="preserve"> servant of God and </v>
      </c>
      <c r="E377" t="str">
        <f t="shared" si="64"/>
        <v xml:space="preserve"> 66_REV_15_03 </v>
      </c>
      <c r="F377" t="str">
        <f t="shared" si="3"/>
        <v xml:space="preserve"> 56_TIT_01_01 </v>
      </c>
      <c r="G377" t="str">
        <f t="shared" si="4"/>
        <v xml:space="preserve"> 16_NEH_10_29 </v>
      </c>
      <c r="H377" t="str">
        <f t="shared" si="5"/>
        <v xml:space="preserve"> servant of God and </v>
      </c>
      <c r="I377" t="str">
        <f t="shared" si="6"/>
        <v xml:space="preserve"> 66_REV_15_03 </v>
      </c>
    </row>
    <row r="378" spans="1:9" x14ac:dyDescent="0.25">
      <c r="A378" t="str">
        <f t="shared" ref="A378:B378" si="65">+B119</f>
        <v xml:space="preserve"> 17_EST_08_09 </v>
      </c>
      <c r="B378" t="str">
        <f t="shared" si="65"/>
        <v xml:space="preserve"> and unto every </v>
      </c>
      <c r="C378" t="str">
        <f>+D119</f>
        <v xml:space="preserve"> 56_TIT_01_16 </v>
      </c>
      <c r="D378">
        <f t="shared" ref="D378:E378" si="66">+E119</f>
        <v>0</v>
      </c>
      <c r="E378">
        <f t="shared" si="66"/>
        <v>0</v>
      </c>
      <c r="F378" t="str">
        <f t="shared" si="3"/>
        <v xml:space="preserve"> 56_TIT_01_16 </v>
      </c>
      <c r="G378" t="str">
        <f t="shared" si="4"/>
        <v xml:space="preserve"> 17_EST_08_09 </v>
      </c>
      <c r="H378" t="str">
        <f t="shared" si="5"/>
        <v xml:space="preserve"> and unto every </v>
      </c>
      <c r="I378">
        <f t="shared" si="6"/>
        <v>0</v>
      </c>
    </row>
    <row r="379" spans="1:9" x14ac:dyDescent="0.25">
      <c r="A379" t="str">
        <f t="shared" ref="A379:B379" si="67">+B121</f>
        <v xml:space="preserve"> 17_EST_09_29 </v>
      </c>
      <c r="B379" t="str">
        <f t="shared" si="67"/>
        <v xml:space="preserve"> with all authority </v>
      </c>
      <c r="C379" t="str">
        <f>+D121</f>
        <v xml:space="preserve"> 56_TIT_02_15 </v>
      </c>
      <c r="D379">
        <f t="shared" ref="D379:E379" si="68">+E121</f>
        <v>0</v>
      </c>
      <c r="E379">
        <f t="shared" si="68"/>
        <v>0</v>
      </c>
      <c r="F379" t="str">
        <f t="shared" si="3"/>
        <v xml:space="preserve"> 56_TIT_02_15 </v>
      </c>
      <c r="G379" t="str">
        <f t="shared" si="4"/>
        <v xml:space="preserve"> 17_EST_09_29 </v>
      </c>
      <c r="H379" t="str">
        <f t="shared" si="5"/>
        <v xml:space="preserve"> with all authority </v>
      </c>
      <c r="I379">
        <f t="shared" si="6"/>
        <v>0</v>
      </c>
    </row>
    <row r="380" spans="1:9" x14ac:dyDescent="0.25">
      <c r="A380" t="str">
        <f t="shared" ref="A380:B380" si="69">+B122</f>
        <v xml:space="preserve"> 18_JOB_04_06 </v>
      </c>
      <c r="B380" t="str">
        <f t="shared" si="69"/>
        <v xml:space="preserve"> hope and the </v>
      </c>
      <c r="C380" t="str">
        <f>+D122</f>
        <v xml:space="preserve"> 56_TIT_02_13 </v>
      </c>
      <c r="D380">
        <f t="shared" ref="D380:E380" si="70">+E122</f>
        <v>0</v>
      </c>
      <c r="E380">
        <f t="shared" si="70"/>
        <v>0</v>
      </c>
      <c r="F380" t="str">
        <f t="shared" si="3"/>
        <v xml:space="preserve"> 56_TIT_02_13 </v>
      </c>
      <c r="G380" t="str">
        <f t="shared" si="4"/>
        <v xml:space="preserve"> 18_JOB_04_06 </v>
      </c>
      <c r="H380" t="str">
        <f t="shared" si="5"/>
        <v xml:space="preserve"> hope and the </v>
      </c>
      <c r="I380">
        <f t="shared" si="6"/>
        <v>0</v>
      </c>
    </row>
    <row r="381" spans="1:9" x14ac:dyDescent="0.25">
      <c r="A381" t="str">
        <f t="shared" ref="A381:B381" si="71">+B123</f>
        <v xml:space="preserve"> 18_JOB_07_17 </v>
      </c>
      <c r="B381" t="str">
        <f t="shared" si="71"/>
        <v xml:space="preserve"> that thou shouldest set </v>
      </c>
      <c r="C381" t="str">
        <f>+D123</f>
        <v xml:space="preserve"> 56_TIT_01_05 </v>
      </c>
      <c r="D381">
        <f t="shared" ref="D381:E381" si="72">+E123</f>
        <v>0</v>
      </c>
      <c r="E381">
        <f t="shared" si="72"/>
        <v>0</v>
      </c>
      <c r="F381" t="str">
        <f t="shared" si="3"/>
        <v xml:space="preserve"> 56_TIT_01_05 </v>
      </c>
      <c r="G381" t="str">
        <f t="shared" si="4"/>
        <v xml:space="preserve"> 18_JOB_07_17 </v>
      </c>
      <c r="H381" t="str">
        <f t="shared" si="5"/>
        <v xml:space="preserve"> that thou shouldest set </v>
      </c>
      <c r="I381">
        <f t="shared" si="6"/>
        <v>0</v>
      </c>
    </row>
    <row r="382" spans="1:9" x14ac:dyDescent="0.25">
      <c r="A382" t="str">
        <f t="shared" ref="A382:B382" si="73">+B124</f>
        <v xml:space="preserve"> 18_JOB_07_17 </v>
      </c>
      <c r="B382" t="str">
        <f t="shared" si="73"/>
        <v xml:space="preserve"> thou shouldest set </v>
      </c>
      <c r="C382" t="str">
        <f>+D124</f>
        <v xml:space="preserve"> 56_TIT_01_05 </v>
      </c>
      <c r="D382">
        <f t="shared" ref="D382:E382" si="74">+E124</f>
        <v>0</v>
      </c>
      <c r="E382">
        <f t="shared" si="74"/>
        <v>0</v>
      </c>
      <c r="F382" t="str">
        <f t="shared" si="3"/>
        <v xml:space="preserve"> 56_TIT_01_05 </v>
      </c>
      <c r="G382" t="str">
        <f t="shared" si="4"/>
        <v xml:space="preserve"> 18_JOB_07_17 </v>
      </c>
      <c r="H382" t="str">
        <f t="shared" si="5"/>
        <v xml:space="preserve"> thou shouldest set </v>
      </c>
      <c r="I382">
        <f t="shared" si="6"/>
        <v>0</v>
      </c>
    </row>
    <row r="383" spans="1:9" x14ac:dyDescent="0.25">
      <c r="A383" t="str">
        <f t="shared" ref="A383:B383" si="75">+B128</f>
        <v xml:space="preserve"> 18_JOB_33_32 </v>
      </c>
      <c r="B383" t="str">
        <f t="shared" si="75"/>
        <v xml:space="preserve"> thing to say </v>
      </c>
      <c r="C383" t="str">
        <f>+D128</f>
        <v xml:space="preserve"> 56_TIT_02_08 </v>
      </c>
      <c r="D383">
        <f t="shared" ref="D383:E383" si="76">+E128</f>
        <v>0</v>
      </c>
      <c r="E383">
        <f t="shared" si="76"/>
        <v>0</v>
      </c>
      <c r="F383" t="str">
        <f t="shared" si="3"/>
        <v xml:space="preserve"> 56_TIT_02_08 </v>
      </c>
      <c r="G383" t="str">
        <f t="shared" si="4"/>
        <v xml:space="preserve"> 18_JOB_33_32 </v>
      </c>
      <c r="H383" t="str">
        <f t="shared" si="5"/>
        <v xml:space="preserve"> thing to say </v>
      </c>
      <c r="I383">
        <f t="shared" si="6"/>
        <v>0</v>
      </c>
    </row>
    <row r="384" spans="1:9" x14ac:dyDescent="0.25">
      <c r="A384" t="str">
        <f t="shared" ref="A384:B384" si="77">+B138</f>
        <v xml:space="preserve"> 19_PSA_119_080 </v>
      </c>
      <c r="B384" t="str">
        <f t="shared" si="77"/>
        <v xml:space="preserve"> be sound in </v>
      </c>
      <c r="C384" t="str">
        <f>+D138</f>
        <v xml:space="preserve"> 56_TIT_01_13 </v>
      </c>
      <c r="D384">
        <f t="shared" ref="D384:E384" si="78">+E138</f>
        <v>0</v>
      </c>
      <c r="E384">
        <f t="shared" si="78"/>
        <v>0</v>
      </c>
      <c r="F384" t="str">
        <f t="shared" si="3"/>
        <v xml:space="preserve"> 56_TIT_01_13 </v>
      </c>
      <c r="G384" t="str">
        <f t="shared" si="4"/>
        <v xml:space="preserve"> 19_PSA_119_080 </v>
      </c>
      <c r="H384" t="str">
        <f t="shared" si="5"/>
        <v xml:space="preserve"> be sound in </v>
      </c>
      <c r="I384">
        <f t="shared" si="6"/>
        <v>0</v>
      </c>
    </row>
    <row r="385" spans="1:9" x14ac:dyDescent="0.25">
      <c r="A385" t="str">
        <f t="shared" ref="A385:B385" si="79">+B139</f>
        <v xml:space="preserve"> 19_PSA_141_004 </v>
      </c>
      <c r="B385" t="str">
        <f t="shared" si="79"/>
        <v xml:space="preserve"> evil thing to </v>
      </c>
      <c r="C385" t="str">
        <f>+D139</f>
        <v xml:space="preserve"> 56_TIT_02_08 </v>
      </c>
      <c r="D385">
        <f t="shared" ref="D385:E385" si="80">+E139</f>
        <v>0</v>
      </c>
      <c r="E385">
        <f t="shared" si="80"/>
        <v>0</v>
      </c>
      <c r="F385" t="str">
        <f t="shared" si="3"/>
        <v xml:space="preserve"> 56_TIT_02_08 </v>
      </c>
      <c r="G385" t="str">
        <f t="shared" si="4"/>
        <v xml:space="preserve"> 19_PSA_141_004 </v>
      </c>
      <c r="H385" t="str">
        <f t="shared" si="5"/>
        <v xml:space="preserve"> evil thing to </v>
      </c>
      <c r="I385">
        <f t="shared" si="6"/>
        <v>0</v>
      </c>
    </row>
    <row r="386" spans="1:9" x14ac:dyDescent="0.25">
      <c r="A386" t="str">
        <f t="shared" ref="A386:B386" si="81">+B140</f>
        <v xml:space="preserve"> 20_PRO_02_20 </v>
      </c>
      <c r="B386" t="str">
        <f t="shared" si="81"/>
        <v xml:space="preserve"> of good men </v>
      </c>
      <c r="C386" t="str">
        <f>+D140</f>
        <v xml:space="preserve"> 56_TIT_01_08 </v>
      </c>
      <c r="D386">
        <f t="shared" ref="D386:E386" si="82">+E140</f>
        <v>0</v>
      </c>
      <c r="E386">
        <f t="shared" si="82"/>
        <v>0</v>
      </c>
      <c r="F386" t="str">
        <f t="shared" si="3"/>
        <v xml:space="preserve"> 56_TIT_01_08 </v>
      </c>
      <c r="G386" t="str">
        <f t="shared" si="4"/>
        <v xml:space="preserve"> 20_PRO_02_20 </v>
      </c>
      <c r="H386" t="str">
        <f t="shared" si="5"/>
        <v xml:space="preserve"> of good men </v>
      </c>
      <c r="I386">
        <f t="shared" si="6"/>
        <v>0</v>
      </c>
    </row>
    <row r="387" spans="1:9" x14ac:dyDescent="0.25">
      <c r="A387" t="str">
        <f t="shared" ref="A387:B387" si="83">+B145</f>
        <v xml:space="preserve"> 21_ECC_08_05 </v>
      </c>
      <c r="B387" t="str">
        <f t="shared" si="83"/>
        <v xml:space="preserve"> no evil thing </v>
      </c>
      <c r="C387" t="str">
        <f>+D145</f>
        <v xml:space="preserve"> 56_TIT_02_08 </v>
      </c>
      <c r="D387">
        <f t="shared" ref="D387:E387" si="84">+E145</f>
        <v>0</v>
      </c>
      <c r="E387">
        <f t="shared" si="84"/>
        <v>0</v>
      </c>
      <c r="F387" t="str">
        <f t="shared" si="3"/>
        <v xml:space="preserve"> 56_TIT_02_08 </v>
      </c>
      <c r="G387" t="str">
        <f t="shared" si="4"/>
        <v xml:space="preserve"> 21_ECC_08_05 </v>
      </c>
      <c r="H387" t="str">
        <f t="shared" si="5"/>
        <v xml:space="preserve"> no evil thing </v>
      </c>
      <c r="I387">
        <f t="shared" si="6"/>
        <v>0</v>
      </c>
    </row>
    <row r="388" spans="1:9" x14ac:dyDescent="0.25">
      <c r="A388" t="str">
        <f t="shared" ref="A388:B388" si="85">+B146</f>
        <v xml:space="preserve"> 23_ISA_25_02 </v>
      </c>
      <c r="B388" t="str">
        <f t="shared" si="85"/>
        <v xml:space="preserve"> to be no </v>
      </c>
      <c r="C388" t="str">
        <f>+D146</f>
        <v xml:space="preserve"> 56_TIT_03_02 </v>
      </c>
      <c r="D388">
        <f t="shared" ref="D388:E388" si="86">+E146</f>
        <v>0</v>
      </c>
      <c r="E388">
        <f t="shared" si="86"/>
        <v>0</v>
      </c>
      <c r="F388" t="str">
        <f t="shared" si="3"/>
        <v xml:space="preserve"> 56_TIT_03_02 </v>
      </c>
      <c r="G388" t="str">
        <f t="shared" si="4"/>
        <v xml:space="preserve"> 23_ISA_25_02 </v>
      </c>
      <c r="H388" t="str">
        <f t="shared" si="5"/>
        <v xml:space="preserve"> to be no </v>
      </c>
      <c r="I388">
        <f t="shared" si="6"/>
        <v>0</v>
      </c>
    </row>
    <row r="389" spans="1:9" x14ac:dyDescent="0.25">
      <c r="A389" t="str">
        <f t="shared" ref="A389:B389" si="87">+B147</f>
        <v xml:space="preserve"> 23_ISA_32_04 </v>
      </c>
      <c r="B389" t="str">
        <f t="shared" si="87"/>
        <v xml:space="preserve"> be ready to </v>
      </c>
      <c r="C389" t="str">
        <f>+D147</f>
        <v xml:space="preserve"> 56_TIT_03_01 </v>
      </c>
      <c r="D389">
        <f t="shared" ref="D389:E389" si="88">+E147</f>
        <v>0</v>
      </c>
      <c r="E389">
        <f t="shared" si="88"/>
        <v>0</v>
      </c>
      <c r="F389" t="str">
        <f t="shared" si="3"/>
        <v xml:space="preserve"> 56_TIT_03_01 </v>
      </c>
      <c r="G389" t="str">
        <f t="shared" si="4"/>
        <v xml:space="preserve"> 23_ISA_32_04 </v>
      </c>
      <c r="H389" t="str">
        <f t="shared" si="5"/>
        <v xml:space="preserve"> be ready to </v>
      </c>
      <c r="I389">
        <f t="shared" si="6"/>
        <v>0</v>
      </c>
    </row>
    <row r="390" spans="1:9" x14ac:dyDescent="0.25">
      <c r="A390" t="str">
        <f t="shared" ref="A390:B390" si="89">+B149</f>
        <v xml:space="preserve"> 23_ISA_45_20 </v>
      </c>
      <c r="B390" t="str">
        <f t="shared" si="89"/>
        <v xml:space="preserve"> god that cannot </v>
      </c>
      <c r="C390" t="str">
        <f>+D149</f>
        <v xml:space="preserve"> 56_TIT_01_02 </v>
      </c>
      <c r="D390">
        <f t="shared" ref="D390:E390" si="90">+E149</f>
        <v>0</v>
      </c>
      <c r="E390">
        <f t="shared" si="90"/>
        <v>0</v>
      </c>
      <c r="F390" t="str">
        <f t="shared" si="3"/>
        <v xml:space="preserve"> 56_TIT_01_02 </v>
      </c>
      <c r="G390" t="str">
        <f t="shared" si="4"/>
        <v xml:space="preserve"> 23_ISA_45_20 </v>
      </c>
      <c r="H390" t="str">
        <f t="shared" si="5"/>
        <v xml:space="preserve"> god that cannot </v>
      </c>
      <c r="I390">
        <f t="shared" si="6"/>
        <v>0</v>
      </c>
    </row>
    <row r="391" spans="1:9" x14ac:dyDescent="0.25">
      <c r="A391" t="str">
        <f t="shared" ref="A391:B391" si="91">+B150</f>
        <v xml:space="preserve"> 23_ISA_59_20 </v>
      </c>
      <c r="B391" t="str">
        <f t="shared" si="91"/>
        <v xml:space="preserve"> that turn from </v>
      </c>
      <c r="C391" t="str">
        <f>+D150</f>
        <v xml:space="preserve"> 56_TIT_01_14 </v>
      </c>
      <c r="D391">
        <f t="shared" ref="D391:E391" si="92">+E150</f>
        <v>0</v>
      </c>
      <c r="E391">
        <f t="shared" si="92"/>
        <v>0</v>
      </c>
      <c r="F391" t="str">
        <f t="shared" si="3"/>
        <v xml:space="preserve"> 56_TIT_01_14 </v>
      </c>
      <c r="G391" t="str">
        <f t="shared" si="4"/>
        <v xml:space="preserve"> 23_ISA_59_20 </v>
      </c>
      <c r="H391" t="str">
        <f t="shared" si="5"/>
        <v xml:space="preserve"> that turn from </v>
      </c>
      <c r="I391">
        <f t="shared" si="6"/>
        <v>0</v>
      </c>
    </row>
    <row r="392" spans="1:9" x14ac:dyDescent="0.25">
      <c r="A392" t="str">
        <f t="shared" ref="A392:B392" si="93">+B151</f>
        <v xml:space="preserve"> 24_JER_10_10 </v>
      </c>
      <c r="B392" t="str">
        <f t="shared" si="93"/>
        <v xml:space="preserve"> God and an </v>
      </c>
      <c r="C392" t="str">
        <f>+D151</f>
        <v xml:space="preserve"> 56_TIT_01_01 </v>
      </c>
      <c r="D392">
        <f t="shared" ref="D392:E392" si="94">+E151</f>
        <v>0</v>
      </c>
      <c r="E392">
        <f t="shared" si="94"/>
        <v>0</v>
      </c>
      <c r="F392" t="str">
        <f t="shared" si="3"/>
        <v xml:space="preserve"> 56_TIT_01_01 </v>
      </c>
      <c r="G392" t="str">
        <f t="shared" si="4"/>
        <v xml:space="preserve"> 24_JER_10_10 </v>
      </c>
      <c r="H392" t="str">
        <f t="shared" si="5"/>
        <v xml:space="preserve"> God and an </v>
      </c>
      <c r="I392">
        <f t="shared" si="6"/>
        <v>0</v>
      </c>
    </row>
    <row r="393" spans="1:9" x14ac:dyDescent="0.25">
      <c r="A393" t="str">
        <f t="shared" ref="A393:B393" si="95">+B152</f>
        <v xml:space="preserve"> 24_JER_14_18 </v>
      </c>
      <c r="B393" t="str">
        <f t="shared" si="95"/>
        <v xml:space="preserve"> that they know </v>
      </c>
      <c r="C393" t="str">
        <f>+D152</f>
        <v xml:space="preserve"> 56_TIT_01_16 </v>
      </c>
      <c r="D393">
        <f t="shared" ref="D393:E393" si="96">+E152</f>
        <v>0</v>
      </c>
      <c r="E393">
        <f t="shared" si="96"/>
        <v>0</v>
      </c>
      <c r="F393" t="str">
        <f t="shared" si="3"/>
        <v xml:space="preserve"> 56_TIT_01_16 </v>
      </c>
      <c r="G393" t="str">
        <f t="shared" si="4"/>
        <v xml:space="preserve"> 24_JER_14_18 </v>
      </c>
      <c r="H393" t="str">
        <f t="shared" si="5"/>
        <v xml:space="preserve"> that they know </v>
      </c>
      <c r="I393">
        <f t="shared" si="6"/>
        <v>0</v>
      </c>
    </row>
    <row r="394" spans="1:9" x14ac:dyDescent="0.25">
      <c r="A394" t="str">
        <f t="shared" ref="A394:B394" si="97">+B153</f>
        <v xml:space="preserve"> 26_EZE_05_16 </v>
      </c>
      <c r="B394" t="str">
        <f t="shared" si="97"/>
        <v xml:space="preserve"> When I shall send </v>
      </c>
      <c r="C394" t="str">
        <f>+D153</f>
        <v xml:space="preserve"> 56_TIT_03_12 </v>
      </c>
      <c r="D394">
        <f t="shared" ref="D394:E394" si="98">+E153</f>
        <v>0</v>
      </c>
      <c r="E394">
        <f t="shared" si="98"/>
        <v>0</v>
      </c>
      <c r="F394" t="str">
        <f t="shared" si="3"/>
        <v xml:space="preserve"> 56_TIT_03_12 </v>
      </c>
      <c r="G394" t="str">
        <f t="shared" si="4"/>
        <v xml:space="preserve"> 26_EZE_05_16 </v>
      </c>
      <c r="H394" t="str">
        <f t="shared" si="5"/>
        <v xml:space="preserve"> When I shall send </v>
      </c>
      <c r="I394">
        <f t="shared" si="6"/>
        <v>0</v>
      </c>
    </row>
    <row r="395" spans="1:9" x14ac:dyDescent="0.25">
      <c r="A395" t="str">
        <f t="shared" ref="A395:B395" si="99">+B154</f>
        <v xml:space="preserve"> 27_DAN_08_26 </v>
      </c>
      <c r="B395" t="str">
        <f t="shared" si="99"/>
        <v xml:space="preserve"> is TRUE wherefore </v>
      </c>
      <c r="C395" t="str">
        <f>+D154</f>
        <v xml:space="preserve"> 56_TIT_01_13 </v>
      </c>
      <c r="D395">
        <f t="shared" ref="D395:E395" si="100">+E154</f>
        <v>0</v>
      </c>
      <c r="E395">
        <f t="shared" si="100"/>
        <v>0</v>
      </c>
      <c r="F395" t="str">
        <f t="shared" si="3"/>
        <v xml:space="preserve"> 56_TIT_01_13 </v>
      </c>
      <c r="G395" t="str">
        <f t="shared" si="4"/>
        <v xml:space="preserve"> 27_DAN_08_26 </v>
      </c>
      <c r="H395" t="str">
        <f t="shared" si="5"/>
        <v xml:space="preserve"> is TRUE wherefore </v>
      </c>
      <c r="I395">
        <f t="shared" si="6"/>
        <v>0</v>
      </c>
    </row>
    <row r="396" spans="1:9" x14ac:dyDescent="0.25">
      <c r="A396" t="str">
        <f t="shared" ref="A396:B396" si="101">+B155</f>
        <v xml:space="preserve"> 28_HOS_14_02 </v>
      </c>
      <c r="B396" t="str">
        <f t="shared" si="101"/>
        <v xml:space="preserve"> all iniquity and </v>
      </c>
      <c r="C396" t="str">
        <f>+D155</f>
        <v xml:space="preserve"> 56_TIT_02_14 </v>
      </c>
      <c r="D396">
        <f t="shared" ref="D396:E396" si="102">+E155</f>
        <v>0</v>
      </c>
      <c r="E396">
        <f t="shared" si="102"/>
        <v>0</v>
      </c>
      <c r="F396" t="str">
        <f t="shared" si="3"/>
        <v xml:space="preserve"> 56_TIT_02_14 </v>
      </c>
      <c r="G396" t="str">
        <f t="shared" si="4"/>
        <v xml:space="preserve"> 28_HOS_14_02 </v>
      </c>
      <c r="H396" t="str">
        <f t="shared" si="5"/>
        <v xml:space="preserve"> all iniquity and </v>
      </c>
      <c r="I396">
        <f t="shared" si="6"/>
        <v>0</v>
      </c>
    </row>
    <row r="397" spans="1:9" x14ac:dyDescent="0.25">
      <c r="A397" t="str">
        <f t="shared" ref="A397:B397" si="103">+B161</f>
        <v xml:space="preserve"> 40_MAT_18_33 </v>
      </c>
      <c r="B397" t="str">
        <f t="shared" si="103"/>
        <v xml:space="preserve"> as I had </v>
      </c>
      <c r="C397" t="str">
        <f>+D161</f>
        <v xml:space="preserve"> 56_TIT_01_05 </v>
      </c>
      <c r="D397">
        <f t="shared" ref="D397:E397" si="104">+E161</f>
        <v>0</v>
      </c>
      <c r="E397">
        <f t="shared" si="104"/>
        <v>0</v>
      </c>
      <c r="F397" t="str">
        <f t="shared" si="3"/>
        <v xml:space="preserve"> 56_TIT_01_05 </v>
      </c>
      <c r="G397" t="str">
        <f t="shared" si="4"/>
        <v xml:space="preserve"> 40_MAT_18_33 </v>
      </c>
      <c r="H397" t="str">
        <f t="shared" si="5"/>
        <v xml:space="preserve"> as I had </v>
      </c>
      <c r="I397">
        <f t="shared" si="6"/>
        <v>0</v>
      </c>
    </row>
    <row r="398" spans="1:9" x14ac:dyDescent="0.25">
      <c r="A398" t="str">
        <f t="shared" ref="A398:B398" si="105">+B166</f>
        <v xml:space="preserve"> 41_MAR_06_25 </v>
      </c>
      <c r="B398" t="str">
        <f t="shared" si="105"/>
        <v xml:space="preserve"> I will that thou </v>
      </c>
      <c r="C398" t="str">
        <f>+D166</f>
        <v xml:space="preserve"> 56_TIT_03_08 </v>
      </c>
      <c r="D398">
        <f t="shared" ref="D398:E398" si="106">+E166</f>
        <v>0</v>
      </c>
      <c r="E398">
        <f t="shared" si="106"/>
        <v>0</v>
      </c>
      <c r="F398" t="str">
        <f t="shared" si="3"/>
        <v xml:space="preserve"> 56_TIT_03_08 </v>
      </c>
      <c r="G398" t="str">
        <f t="shared" si="4"/>
        <v xml:space="preserve"> 41_MAR_06_25 </v>
      </c>
      <c r="H398" t="str">
        <f t="shared" si="5"/>
        <v xml:space="preserve"> I will that thou </v>
      </c>
      <c r="I398">
        <f t="shared" si="6"/>
        <v>0</v>
      </c>
    </row>
    <row r="399" spans="1:9" x14ac:dyDescent="0.25">
      <c r="A399" t="str">
        <f t="shared" ref="A399:B399" si="107">+B167</f>
        <v xml:space="preserve"> 41_MAR_06_25 </v>
      </c>
      <c r="B399" t="str">
        <f t="shared" si="107"/>
        <v xml:space="preserve"> will that thou </v>
      </c>
      <c r="C399" t="str">
        <f>+D167</f>
        <v xml:space="preserve"> 56_TIT_03_08 </v>
      </c>
      <c r="D399">
        <f t="shared" ref="D399:E399" si="108">+E167</f>
        <v>0</v>
      </c>
      <c r="E399">
        <f t="shared" si="108"/>
        <v>0</v>
      </c>
      <c r="F399" t="str">
        <f t="shared" si="3"/>
        <v xml:space="preserve"> 56_TIT_03_08 </v>
      </c>
      <c r="G399" t="str">
        <f t="shared" si="4"/>
        <v xml:space="preserve"> 41_MAR_06_25 </v>
      </c>
      <c r="H399" t="str">
        <f t="shared" si="5"/>
        <v xml:space="preserve"> will that thou </v>
      </c>
      <c r="I399">
        <f t="shared" si="6"/>
        <v>0</v>
      </c>
    </row>
    <row r="400" spans="1:9" x14ac:dyDescent="0.25">
      <c r="A400" t="str">
        <f t="shared" ref="A400:B400" si="109">+B172</f>
        <v xml:space="preserve"> 42_LUK_18_30 </v>
      </c>
      <c r="B400" t="str">
        <f t="shared" si="109"/>
        <v xml:space="preserve"> in this present </v>
      </c>
      <c r="C400" t="str">
        <f>+D172</f>
        <v xml:space="preserve"> 56_TIT_02_12 </v>
      </c>
      <c r="D400">
        <f t="shared" ref="D400:E400" si="110">+E172</f>
        <v>0</v>
      </c>
      <c r="E400">
        <f t="shared" si="110"/>
        <v>0</v>
      </c>
      <c r="F400" t="str">
        <f t="shared" ref="F400:F463" si="111">+C400</f>
        <v xml:space="preserve"> 56_TIT_02_12 </v>
      </c>
      <c r="G400" t="str">
        <f t="shared" ref="G400:G463" si="112">+A400</f>
        <v xml:space="preserve"> 42_LUK_18_30 </v>
      </c>
      <c r="H400" t="str">
        <f t="shared" ref="H400:H463" si="113">+B400</f>
        <v xml:space="preserve"> in this present </v>
      </c>
      <c r="I400">
        <f t="shared" ref="I400:I463" si="114">+E400</f>
        <v>0</v>
      </c>
    </row>
    <row r="401" spans="1:9" x14ac:dyDescent="0.25">
      <c r="A401" t="str">
        <f t="shared" ref="A401:B401" si="115">+B173</f>
        <v xml:space="preserve"> 42_LUK_19_15 </v>
      </c>
      <c r="B401" t="str">
        <f t="shared" si="115"/>
        <v xml:space="preserve"> servants to be </v>
      </c>
      <c r="C401" t="str">
        <f>+D173</f>
        <v xml:space="preserve"> 56_TIT_02_09 </v>
      </c>
      <c r="D401">
        <f t="shared" ref="D401:E401" si="116">+E173</f>
        <v>0</v>
      </c>
      <c r="E401">
        <f t="shared" si="116"/>
        <v>0</v>
      </c>
      <c r="F401" t="str">
        <f t="shared" si="111"/>
        <v xml:space="preserve"> 56_TIT_02_09 </v>
      </c>
      <c r="G401" t="str">
        <f t="shared" si="112"/>
        <v xml:space="preserve"> 42_LUK_19_15 </v>
      </c>
      <c r="H401" t="str">
        <f t="shared" si="113"/>
        <v xml:space="preserve"> servants to be </v>
      </c>
      <c r="I401">
        <f t="shared" si="114"/>
        <v>0</v>
      </c>
    </row>
    <row r="402" spans="1:9" x14ac:dyDescent="0.25">
      <c r="A402" t="str">
        <f t="shared" ref="A402:B402" si="117">+B174</f>
        <v xml:space="preserve"> 42_LUK_22_71 </v>
      </c>
      <c r="B402" t="str">
        <f t="shared" si="117"/>
        <v xml:space="preserve"> for we ourselves </v>
      </c>
      <c r="C402" t="str">
        <f>+D174</f>
        <v xml:space="preserve"> 56_TIT_03_03 </v>
      </c>
      <c r="D402">
        <f t="shared" ref="D402:E402" si="118">+E174</f>
        <v>0</v>
      </c>
      <c r="E402">
        <f t="shared" si="118"/>
        <v>0</v>
      </c>
      <c r="F402" t="str">
        <f t="shared" si="111"/>
        <v xml:space="preserve"> 56_TIT_03_03 </v>
      </c>
      <c r="G402" t="str">
        <f t="shared" si="112"/>
        <v xml:space="preserve"> 42_LUK_22_71 </v>
      </c>
      <c r="H402" t="str">
        <f t="shared" si="113"/>
        <v xml:space="preserve"> for we ourselves </v>
      </c>
      <c r="I402">
        <f t="shared" si="114"/>
        <v>0</v>
      </c>
    </row>
    <row r="403" spans="1:9" x14ac:dyDescent="0.25">
      <c r="A403" t="str">
        <f t="shared" ref="A403:B403" si="119">+B177</f>
        <v xml:space="preserve"> 42_LUK_24_34 </v>
      </c>
      <c r="B403" t="str">
        <f t="shared" si="119"/>
        <v xml:space="preserve"> hath appeared to </v>
      </c>
      <c r="C403" t="str">
        <f>+D177</f>
        <v xml:space="preserve"> 56_TIT_02_11 </v>
      </c>
      <c r="D403">
        <f t="shared" ref="D403:E403" si="120">+E177</f>
        <v>0</v>
      </c>
      <c r="E403">
        <f t="shared" si="120"/>
        <v>0</v>
      </c>
      <c r="F403" t="str">
        <f t="shared" si="111"/>
        <v xml:space="preserve"> 56_TIT_02_11 </v>
      </c>
      <c r="G403" t="str">
        <f t="shared" si="112"/>
        <v xml:space="preserve"> 42_LUK_24_34 </v>
      </c>
      <c r="H403" t="str">
        <f t="shared" si="113"/>
        <v xml:space="preserve"> hath appeared to </v>
      </c>
      <c r="I403">
        <f t="shared" si="114"/>
        <v>0</v>
      </c>
    </row>
    <row r="404" spans="1:9" x14ac:dyDescent="0.25">
      <c r="A404" t="str">
        <f t="shared" ref="A404:B404" si="121">+B178</f>
        <v xml:space="preserve"> 43_JOH_06_12 </v>
      </c>
      <c r="B404" t="str">
        <f t="shared" si="121"/>
        <v xml:space="preserve"> that nothing be </v>
      </c>
      <c r="C404" t="str">
        <f>+D178</f>
        <v xml:space="preserve"> 56_TIT_03_13 </v>
      </c>
      <c r="D404">
        <f t="shared" ref="D404:E404" si="122">+E178</f>
        <v>0</v>
      </c>
      <c r="E404">
        <f t="shared" si="122"/>
        <v>0</v>
      </c>
      <c r="F404" t="str">
        <f t="shared" si="111"/>
        <v xml:space="preserve"> 56_TIT_03_13 </v>
      </c>
      <c r="G404" t="str">
        <f t="shared" si="112"/>
        <v xml:space="preserve"> 43_JOH_06_12 </v>
      </c>
      <c r="H404" t="str">
        <f t="shared" si="113"/>
        <v xml:space="preserve"> that nothing be </v>
      </c>
      <c r="I404">
        <f t="shared" si="114"/>
        <v>0</v>
      </c>
    </row>
    <row r="405" spans="1:9" x14ac:dyDescent="0.25">
      <c r="A405" t="str">
        <f t="shared" ref="A405:B405" si="123">+B180</f>
        <v xml:space="preserve"> 43_JOH_06_68 </v>
      </c>
      <c r="B405" t="str">
        <f t="shared" si="123"/>
        <v xml:space="preserve"> of eternal life </v>
      </c>
      <c r="C405" t="str">
        <f>+D180</f>
        <v xml:space="preserve"> 56_TIT_01_02 </v>
      </c>
      <c r="D405">
        <f t="shared" ref="D405:E405" si="124">+E180</f>
        <v>0</v>
      </c>
      <c r="E405">
        <f t="shared" si="124"/>
        <v>0</v>
      </c>
      <c r="F405" t="str">
        <f t="shared" si="111"/>
        <v xml:space="preserve"> 56_TIT_01_02 </v>
      </c>
      <c r="G405" t="str">
        <f t="shared" si="112"/>
        <v xml:space="preserve"> 43_JOH_06_68 </v>
      </c>
      <c r="H405" t="str">
        <f t="shared" si="113"/>
        <v xml:space="preserve"> of eternal life </v>
      </c>
      <c r="I405">
        <f t="shared" si="114"/>
        <v>0</v>
      </c>
    </row>
    <row r="406" spans="1:9" x14ac:dyDescent="0.25">
      <c r="A406" t="str">
        <f t="shared" ref="A406:B406" si="125">+B181</f>
        <v xml:space="preserve"> 43_JOH_11_04 </v>
      </c>
      <c r="B406" t="str">
        <f t="shared" si="125"/>
        <v xml:space="preserve"> God might be </v>
      </c>
      <c r="C406" t="str">
        <f>+D181</f>
        <v xml:space="preserve"> 56_TIT_03_08 </v>
      </c>
      <c r="D406">
        <f t="shared" ref="D406:E406" si="126">+E181</f>
        <v>0</v>
      </c>
      <c r="E406">
        <f t="shared" si="126"/>
        <v>0</v>
      </c>
      <c r="F406" t="str">
        <f t="shared" si="111"/>
        <v xml:space="preserve"> 56_TIT_03_08 </v>
      </c>
      <c r="G406" t="str">
        <f t="shared" si="112"/>
        <v xml:space="preserve"> 43_JOH_11_04 </v>
      </c>
      <c r="H406" t="str">
        <f t="shared" si="113"/>
        <v xml:space="preserve"> God might be </v>
      </c>
      <c r="I406">
        <f t="shared" si="114"/>
        <v>0</v>
      </c>
    </row>
    <row r="407" spans="1:9" x14ac:dyDescent="0.25">
      <c r="A407" t="str">
        <f t="shared" ref="A407:B407" si="127">+B184</f>
        <v xml:space="preserve"> 44_ACT_03_06 </v>
      </c>
      <c r="B407" t="str">
        <f t="shared" si="127"/>
        <v xml:space="preserve"> I thee In </v>
      </c>
      <c r="C407" t="str">
        <f>+D184</f>
        <v xml:space="preserve"> 56_TIT_01_05 </v>
      </c>
      <c r="D407">
        <f t="shared" ref="D407:E407" si="128">+E184</f>
        <v>0</v>
      </c>
      <c r="E407">
        <f t="shared" si="128"/>
        <v>0</v>
      </c>
      <c r="F407" t="str">
        <f t="shared" si="111"/>
        <v xml:space="preserve"> 56_TIT_01_05 </v>
      </c>
      <c r="G407" t="str">
        <f t="shared" si="112"/>
        <v xml:space="preserve"> 44_ACT_03_06 </v>
      </c>
      <c r="H407" t="str">
        <f t="shared" si="113"/>
        <v xml:space="preserve"> I thee In </v>
      </c>
      <c r="I407">
        <f t="shared" si="114"/>
        <v>0</v>
      </c>
    </row>
    <row r="408" spans="1:9" x14ac:dyDescent="0.25">
      <c r="A408" t="str">
        <f t="shared" ref="A408:B408" si="129">+B185</f>
        <v xml:space="preserve"> 44_ACT_09_36 </v>
      </c>
      <c r="B408" t="str">
        <f t="shared" si="129"/>
        <v xml:space="preserve"> of good works </v>
      </c>
      <c r="C408" t="str">
        <f>+D185</f>
        <v xml:space="preserve"> 56_TIT_02_07 </v>
      </c>
      <c r="D408">
        <f t="shared" ref="D408:E408" si="130">+E185</f>
        <v>0</v>
      </c>
      <c r="E408">
        <f t="shared" si="130"/>
        <v>0</v>
      </c>
      <c r="F408" t="str">
        <f t="shared" si="111"/>
        <v xml:space="preserve"> 56_TIT_02_07 </v>
      </c>
      <c r="G408" t="str">
        <f t="shared" si="112"/>
        <v xml:space="preserve"> 44_ACT_09_36 </v>
      </c>
      <c r="H408" t="str">
        <f t="shared" si="113"/>
        <v xml:space="preserve"> of good works </v>
      </c>
      <c r="I408">
        <f t="shared" si="114"/>
        <v>0</v>
      </c>
    </row>
    <row r="409" spans="1:9" x14ac:dyDescent="0.25">
      <c r="A409" t="str">
        <f t="shared" ref="A409:B409" si="131">+B186</f>
        <v xml:space="preserve"> 44_ACT_10_09 </v>
      </c>
      <c r="B409" t="str">
        <f t="shared" si="131"/>
        <v xml:space="preserve"> on their journey </v>
      </c>
      <c r="C409" t="str">
        <f>+D186</f>
        <v xml:space="preserve"> 56_TIT_03_13 </v>
      </c>
      <c r="D409">
        <f t="shared" ref="D409:E409" si="132">+E186</f>
        <v>0</v>
      </c>
      <c r="E409">
        <f t="shared" si="132"/>
        <v>0</v>
      </c>
      <c r="F409" t="str">
        <f t="shared" si="111"/>
        <v xml:space="preserve"> 56_TIT_03_13 </v>
      </c>
      <c r="G409" t="str">
        <f t="shared" si="112"/>
        <v xml:space="preserve"> 44_ACT_10_09 </v>
      </c>
      <c r="H409" t="str">
        <f t="shared" si="113"/>
        <v xml:space="preserve"> on their journey </v>
      </c>
      <c r="I409">
        <f t="shared" si="114"/>
        <v>0</v>
      </c>
    </row>
    <row r="410" spans="1:9" x14ac:dyDescent="0.25">
      <c r="A410" t="str">
        <f t="shared" ref="A410:B410" si="133">+B187</f>
        <v xml:space="preserve"> 44_ACT_10_45 </v>
      </c>
      <c r="B410" t="str">
        <f t="shared" si="133"/>
        <v xml:space="preserve"> they of the circumcision </v>
      </c>
      <c r="C410" t="str">
        <f>+D187</f>
        <v xml:space="preserve"> 56_TIT_01_10 </v>
      </c>
      <c r="D410">
        <f t="shared" ref="D410:E410" si="134">+E187</f>
        <v>0</v>
      </c>
      <c r="E410">
        <f t="shared" si="134"/>
        <v>0</v>
      </c>
      <c r="F410" t="str">
        <f t="shared" si="111"/>
        <v xml:space="preserve"> 56_TIT_01_10 </v>
      </c>
      <c r="G410" t="str">
        <f t="shared" si="112"/>
        <v xml:space="preserve"> 44_ACT_10_45 </v>
      </c>
      <c r="H410" t="str">
        <f t="shared" si="113"/>
        <v xml:space="preserve"> they of the circumcision </v>
      </c>
      <c r="I410">
        <f t="shared" si="114"/>
        <v>0</v>
      </c>
    </row>
    <row r="411" spans="1:9" x14ac:dyDescent="0.25">
      <c r="A411" t="str">
        <f t="shared" ref="A411:B411" si="135">+B190</f>
        <v xml:space="preserve"> 44_ACT_14_23 </v>
      </c>
      <c r="B411" t="str">
        <f t="shared" si="135"/>
        <v xml:space="preserve"> elders in every </v>
      </c>
      <c r="C411" t="str">
        <f>+D190</f>
        <v xml:space="preserve"> 56_TIT_01_05 </v>
      </c>
      <c r="D411">
        <f t="shared" ref="D411:E411" si="136">+E190</f>
        <v>0</v>
      </c>
      <c r="E411">
        <f t="shared" si="136"/>
        <v>0</v>
      </c>
      <c r="F411" t="str">
        <f t="shared" si="111"/>
        <v xml:space="preserve"> 56_TIT_01_05 </v>
      </c>
      <c r="G411" t="str">
        <f t="shared" si="112"/>
        <v xml:space="preserve"> 44_ACT_14_23 </v>
      </c>
      <c r="H411" t="str">
        <f t="shared" si="113"/>
        <v xml:space="preserve"> elders in every </v>
      </c>
      <c r="I411">
        <f t="shared" si="114"/>
        <v>0</v>
      </c>
    </row>
    <row r="412" spans="1:9" x14ac:dyDescent="0.25">
      <c r="A412" t="str">
        <f t="shared" ref="A412:B412" si="137">+B192</f>
        <v xml:space="preserve"> 44_ACT_25_25 </v>
      </c>
      <c r="B412" t="str">
        <f t="shared" si="137"/>
        <v xml:space="preserve"> I have determined </v>
      </c>
      <c r="C412" t="str">
        <f>+D192</f>
        <v xml:space="preserve"> 56_TIT_03_12 </v>
      </c>
      <c r="D412">
        <f t="shared" ref="D412:E412" si="138">+E192</f>
        <v>0</v>
      </c>
      <c r="E412">
        <f t="shared" si="138"/>
        <v>0</v>
      </c>
      <c r="F412" t="str">
        <f t="shared" si="111"/>
        <v xml:space="preserve"> 56_TIT_03_12 </v>
      </c>
      <c r="G412" t="str">
        <f t="shared" si="112"/>
        <v xml:space="preserve"> 44_ACT_25_25 </v>
      </c>
      <c r="H412" t="str">
        <f t="shared" si="113"/>
        <v xml:space="preserve"> I have determined </v>
      </c>
      <c r="I412">
        <f t="shared" si="114"/>
        <v>0</v>
      </c>
    </row>
    <row r="413" spans="1:9" x14ac:dyDescent="0.25">
      <c r="A413" t="str">
        <f t="shared" ref="A413:B413" si="139">+B193</f>
        <v xml:space="preserve"> 44_ACT_27_12 </v>
      </c>
      <c r="B413" t="str">
        <f t="shared" si="139"/>
        <v xml:space="preserve"> there to winter </v>
      </c>
      <c r="C413" t="str">
        <f>+D193</f>
        <v xml:space="preserve"> 56_TIT_03_12 </v>
      </c>
      <c r="D413">
        <f t="shared" ref="D413:E413" si="140">+E193</f>
        <v>0</v>
      </c>
      <c r="E413">
        <f t="shared" si="140"/>
        <v>0</v>
      </c>
      <c r="F413" t="str">
        <f t="shared" si="111"/>
        <v xml:space="preserve"> 56_TIT_03_12 </v>
      </c>
      <c r="G413" t="str">
        <f t="shared" si="112"/>
        <v xml:space="preserve"> 44_ACT_27_12 </v>
      </c>
      <c r="H413" t="str">
        <f t="shared" si="113"/>
        <v xml:space="preserve"> there to winter </v>
      </c>
      <c r="I413">
        <f t="shared" si="114"/>
        <v>0</v>
      </c>
    </row>
    <row r="414" spans="1:9" x14ac:dyDescent="0.25">
      <c r="A414" t="str">
        <f t="shared" ref="A414:B414" si="141">+B194</f>
        <v xml:space="preserve"> 45_ROM_01_01 </v>
      </c>
      <c r="B414" t="str">
        <f t="shared" si="141"/>
        <v xml:space="preserve"> Paul a servant </v>
      </c>
      <c r="C414" t="str">
        <f>+D194</f>
        <v xml:space="preserve"> 56_TIT_01_01 </v>
      </c>
      <c r="D414">
        <f t="shared" ref="D414:E414" si="142">+E194</f>
        <v>0</v>
      </c>
      <c r="E414">
        <f t="shared" si="142"/>
        <v>0</v>
      </c>
      <c r="F414" t="str">
        <f t="shared" si="111"/>
        <v xml:space="preserve"> 56_TIT_01_01 </v>
      </c>
      <c r="G414" t="str">
        <f t="shared" si="112"/>
        <v xml:space="preserve"> 45_ROM_01_01 </v>
      </c>
      <c r="H414" t="str">
        <f t="shared" si="113"/>
        <v xml:space="preserve"> Paul a servant </v>
      </c>
      <c r="I414">
        <f t="shared" si="114"/>
        <v>0</v>
      </c>
    </row>
    <row r="415" spans="1:9" x14ac:dyDescent="0.25">
      <c r="A415" t="str">
        <f t="shared" ref="A415:B415" si="143">+B195</f>
        <v xml:space="preserve"> 45_ROM_01_01 </v>
      </c>
      <c r="B415" t="str">
        <f t="shared" si="143"/>
        <v xml:space="preserve"> Paul a servant of </v>
      </c>
      <c r="C415" t="str">
        <f>+D195</f>
        <v xml:space="preserve"> 56_TIT_01_01 </v>
      </c>
      <c r="D415">
        <f t="shared" ref="D415:E415" si="144">+E195</f>
        <v>0</v>
      </c>
      <c r="E415">
        <f t="shared" si="144"/>
        <v>0</v>
      </c>
      <c r="F415" t="str">
        <f t="shared" si="111"/>
        <v xml:space="preserve"> 56_TIT_01_01 </v>
      </c>
      <c r="G415" t="str">
        <f t="shared" si="112"/>
        <v xml:space="preserve"> 45_ROM_01_01 </v>
      </c>
      <c r="H415" t="str">
        <f t="shared" si="113"/>
        <v xml:space="preserve"> Paul a servant of </v>
      </c>
      <c r="I415">
        <f t="shared" si="114"/>
        <v>0</v>
      </c>
    </row>
    <row r="416" spans="1:9" x14ac:dyDescent="0.25">
      <c r="A416" t="str">
        <f t="shared" ref="A416:B416" si="145">+B204</f>
        <v xml:space="preserve"> 45_ROM_05_01 </v>
      </c>
      <c r="B416" t="str">
        <f t="shared" si="145"/>
        <v xml:space="preserve"> being justified by </v>
      </c>
      <c r="C416" t="str">
        <f>+D204</f>
        <v xml:space="preserve"> 56_TIT_03_07 </v>
      </c>
      <c r="D416">
        <f t="shared" ref="D416:E416" si="146">+E204</f>
        <v>0</v>
      </c>
      <c r="E416">
        <f t="shared" si="146"/>
        <v>0</v>
      </c>
      <c r="F416" t="str">
        <f t="shared" si="111"/>
        <v xml:space="preserve"> 56_TIT_03_07 </v>
      </c>
      <c r="G416" t="str">
        <f t="shared" si="112"/>
        <v xml:space="preserve"> 45_ROM_05_01 </v>
      </c>
      <c r="H416" t="str">
        <f t="shared" si="113"/>
        <v xml:space="preserve"> being justified by </v>
      </c>
      <c r="I416">
        <f t="shared" si="114"/>
        <v>0</v>
      </c>
    </row>
    <row r="417" spans="1:9" x14ac:dyDescent="0.25">
      <c r="A417" t="str">
        <f t="shared" ref="A417:B417" si="147">+B205</f>
        <v xml:space="preserve"> 45_ROM_05_02 </v>
      </c>
      <c r="B417" t="str">
        <f t="shared" si="147"/>
        <v xml:space="preserve"> in hope of </v>
      </c>
      <c r="C417" t="str">
        <f>+D205</f>
        <v xml:space="preserve"> 56_TIT_01_02 </v>
      </c>
      <c r="D417">
        <f t="shared" ref="D417:E417" si="148">+E205</f>
        <v>0</v>
      </c>
      <c r="E417">
        <f t="shared" si="148"/>
        <v>0</v>
      </c>
      <c r="F417" t="str">
        <f t="shared" si="111"/>
        <v xml:space="preserve"> 56_TIT_01_02 </v>
      </c>
      <c r="G417" t="str">
        <f t="shared" si="112"/>
        <v xml:space="preserve"> 45_ROM_05_02 </v>
      </c>
      <c r="H417" t="str">
        <f t="shared" si="113"/>
        <v xml:space="preserve"> in hope of </v>
      </c>
      <c r="I417">
        <f t="shared" si="114"/>
        <v>0</v>
      </c>
    </row>
    <row r="418" spans="1:9" x14ac:dyDescent="0.25">
      <c r="A418" t="str">
        <f t="shared" ref="A418:B418" si="149">+B206</f>
        <v xml:space="preserve"> 45_ROM_05_09 </v>
      </c>
      <c r="B418" t="str">
        <f t="shared" si="149"/>
        <v xml:space="preserve"> justified by his </v>
      </c>
      <c r="C418" t="str">
        <f>+D206</f>
        <v xml:space="preserve"> 56_TIT_03_07 </v>
      </c>
      <c r="D418">
        <f t="shared" ref="D418:E418" si="150">+E206</f>
        <v>0</v>
      </c>
      <c r="E418">
        <f t="shared" si="150"/>
        <v>0</v>
      </c>
      <c r="F418" t="str">
        <f t="shared" si="111"/>
        <v xml:space="preserve"> 56_TIT_03_07 </v>
      </c>
      <c r="G418" t="str">
        <f t="shared" si="112"/>
        <v xml:space="preserve"> 45_ROM_05_09 </v>
      </c>
      <c r="H418" t="str">
        <f t="shared" si="113"/>
        <v xml:space="preserve"> justified by his </v>
      </c>
      <c r="I418">
        <f t="shared" si="114"/>
        <v>0</v>
      </c>
    </row>
    <row r="419" spans="1:9" x14ac:dyDescent="0.25">
      <c r="A419" t="str">
        <f t="shared" ref="A419:B419" si="151">+B208</f>
        <v xml:space="preserve"> 45_ROM_08_33 </v>
      </c>
      <c r="B419" t="str">
        <f t="shared" si="151"/>
        <v xml:space="preserve"> of God's elect </v>
      </c>
      <c r="C419" t="str">
        <f>+D208</f>
        <v xml:space="preserve"> 56_TIT_01_01 </v>
      </c>
      <c r="D419">
        <f t="shared" ref="D419:E419" si="152">+E208</f>
        <v>0</v>
      </c>
      <c r="E419">
        <f t="shared" si="152"/>
        <v>0</v>
      </c>
      <c r="F419" t="str">
        <f t="shared" si="111"/>
        <v xml:space="preserve"> 56_TIT_01_01 </v>
      </c>
      <c r="G419" t="str">
        <f t="shared" si="112"/>
        <v xml:space="preserve"> 45_ROM_08_33 </v>
      </c>
      <c r="H419" t="str">
        <f t="shared" si="113"/>
        <v xml:space="preserve"> of God's elect </v>
      </c>
      <c r="I419">
        <f t="shared" si="114"/>
        <v>0</v>
      </c>
    </row>
    <row r="420" spans="1:9" x14ac:dyDescent="0.25">
      <c r="A420" t="str">
        <f t="shared" ref="A420:B420" si="153">+B209</f>
        <v xml:space="preserve"> 45_ROM_09_32 </v>
      </c>
      <c r="B420" t="str">
        <f t="shared" si="153"/>
        <v xml:space="preserve"> law For they </v>
      </c>
      <c r="C420" t="str">
        <f>+D209</f>
        <v xml:space="preserve"> 56_TIT_03_09 </v>
      </c>
      <c r="D420">
        <f t="shared" ref="D420:E420" si="154">+E209</f>
        <v>0</v>
      </c>
      <c r="E420">
        <f t="shared" si="154"/>
        <v>0</v>
      </c>
      <c r="F420" t="str">
        <f t="shared" si="111"/>
        <v xml:space="preserve"> 56_TIT_03_09 </v>
      </c>
      <c r="G420" t="str">
        <f t="shared" si="112"/>
        <v xml:space="preserve"> 45_ROM_09_32 </v>
      </c>
      <c r="H420" t="str">
        <f t="shared" si="113"/>
        <v xml:space="preserve"> law For they </v>
      </c>
      <c r="I420">
        <f t="shared" si="114"/>
        <v>0</v>
      </c>
    </row>
    <row r="421" spans="1:9" x14ac:dyDescent="0.25">
      <c r="A421" t="str">
        <f t="shared" ref="A421:B421" si="155">+B210</f>
        <v xml:space="preserve"> 45_ROM_09_32 </v>
      </c>
      <c r="B421" t="str">
        <f t="shared" si="155"/>
        <v xml:space="preserve"> the law For they </v>
      </c>
      <c r="C421" t="str">
        <f>+D210</f>
        <v xml:space="preserve"> 56_TIT_03_09 </v>
      </c>
      <c r="D421">
        <f t="shared" ref="D421:E421" si="156">+E210</f>
        <v>0</v>
      </c>
      <c r="E421">
        <f t="shared" si="156"/>
        <v>0</v>
      </c>
      <c r="F421" t="str">
        <f t="shared" si="111"/>
        <v xml:space="preserve"> 56_TIT_03_09 </v>
      </c>
      <c r="G421" t="str">
        <f t="shared" si="112"/>
        <v xml:space="preserve"> 45_ROM_09_32 </v>
      </c>
      <c r="H421" t="str">
        <f t="shared" si="113"/>
        <v xml:space="preserve"> the law For they </v>
      </c>
      <c r="I421">
        <f t="shared" si="114"/>
        <v>0</v>
      </c>
    </row>
    <row r="422" spans="1:9" x14ac:dyDescent="0.25">
      <c r="A422" t="str">
        <f t="shared" ref="A422:B422" si="157">+B211</f>
        <v xml:space="preserve"> 45_ROM_10_15 </v>
      </c>
      <c r="B422" t="str">
        <f t="shared" si="157"/>
        <v xml:space="preserve"> of good things </v>
      </c>
      <c r="C422" t="str">
        <f>+D211</f>
        <v xml:space="preserve"> 56_TIT_02_03 </v>
      </c>
      <c r="D422" t="str">
        <f t="shared" ref="D422:E422" si="158">+E211</f>
        <v xml:space="preserve"> of good things </v>
      </c>
      <c r="E422" t="str">
        <f t="shared" si="158"/>
        <v xml:space="preserve"> 58_HEB_10_01 </v>
      </c>
      <c r="F422" t="str">
        <f t="shared" si="111"/>
        <v xml:space="preserve"> 56_TIT_02_03 </v>
      </c>
      <c r="G422" t="str">
        <f t="shared" si="112"/>
        <v xml:space="preserve"> 45_ROM_10_15 </v>
      </c>
      <c r="H422" t="str">
        <f t="shared" si="113"/>
        <v xml:space="preserve"> of good things </v>
      </c>
      <c r="I422" t="str">
        <f t="shared" si="114"/>
        <v xml:space="preserve"> 58_HEB_10_01 </v>
      </c>
    </row>
    <row r="423" spans="1:9" x14ac:dyDescent="0.25">
      <c r="A423" t="str">
        <f t="shared" ref="A423:B423" si="159">+B212</f>
        <v xml:space="preserve"> 45_ROM_14_20 </v>
      </c>
      <c r="B423" t="str">
        <f t="shared" si="159"/>
        <v xml:space="preserve"> are pure but </v>
      </c>
      <c r="C423" t="str">
        <f>+D212</f>
        <v xml:space="preserve"> 56_TIT_01_15 </v>
      </c>
      <c r="D423">
        <f t="shared" ref="D423:E423" si="160">+E212</f>
        <v>0</v>
      </c>
      <c r="E423">
        <f t="shared" si="160"/>
        <v>0</v>
      </c>
      <c r="F423" t="str">
        <f t="shared" si="111"/>
        <v xml:space="preserve"> 56_TIT_01_15 </v>
      </c>
      <c r="G423" t="str">
        <f t="shared" si="112"/>
        <v xml:space="preserve"> 45_ROM_14_20 </v>
      </c>
      <c r="H423" t="str">
        <f t="shared" si="113"/>
        <v xml:space="preserve"> are pure but </v>
      </c>
      <c r="I423">
        <f t="shared" si="114"/>
        <v>0</v>
      </c>
    </row>
    <row r="424" spans="1:9" x14ac:dyDescent="0.25">
      <c r="A424" t="str">
        <f t="shared" ref="A424:B424" si="161">+B217</f>
        <v xml:space="preserve"> 45_ROM_16_11 </v>
      </c>
      <c r="B424" t="str">
        <f t="shared" si="161"/>
        <v xml:space="preserve"> Greet them that </v>
      </c>
      <c r="C424" t="str">
        <f>+D217</f>
        <v xml:space="preserve"> 56_TIT_03_15 </v>
      </c>
      <c r="D424">
        <f t="shared" ref="D424:E424" si="162">+E217</f>
        <v>0</v>
      </c>
      <c r="E424">
        <f t="shared" si="162"/>
        <v>0</v>
      </c>
      <c r="F424" t="str">
        <f t="shared" si="111"/>
        <v xml:space="preserve"> 56_TIT_03_15 </v>
      </c>
      <c r="G424" t="str">
        <f t="shared" si="112"/>
        <v xml:space="preserve"> 45_ROM_16_11 </v>
      </c>
      <c r="H424" t="str">
        <f t="shared" si="113"/>
        <v xml:space="preserve"> Greet them that </v>
      </c>
      <c r="I424">
        <f t="shared" si="114"/>
        <v>0</v>
      </c>
    </row>
    <row r="425" spans="1:9" x14ac:dyDescent="0.25">
      <c r="A425" t="str">
        <f t="shared" ref="A425:B425" si="163">+B218</f>
        <v xml:space="preserve"> 45_ROM_16_25 </v>
      </c>
      <c r="B425" t="str">
        <f t="shared" si="163"/>
        <v xml:space="preserve"> Christ according to the </v>
      </c>
      <c r="C425" t="str">
        <f>+D218</f>
        <v xml:space="preserve"> 56_TIT_01_01 </v>
      </c>
      <c r="D425">
        <f t="shared" ref="D425:E425" si="164">+E218</f>
        <v>0</v>
      </c>
      <c r="E425">
        <f t="shared" si="164"/>
        <v>0</v>
      </c>
      <c r="F425" t="str">
        <f t="shared" si="111"/>
        <v xml:space="preserve"> 56_TIT_01_01 </v>
      </c>
      <c r="G425" t="str">
        <f t="shared" si="112"/>
        <v xml:space="preserve"> 45_ROM_16_25 </v>
      </c>
      <c r="H425" t="str">
        <f t="shared" si="113"/>
        <v xml:space="preserve"> Christ according to the </v>
      </c>
      <c r="I425">
        <f t="shared" si="114"/>
        <v>0</v>
      </c>
    </row>
    <row r="426" spans="1:9" x14ac:dyDescent="0.25">
      <c r="A426" t="str">
        <f t="shared" ref="A426:B426" si="165">+B219</f>
        <v xml:space="preserve"> 45_ROM_16_25 </v>
      </c>
      <c r="B426" t="str">
        <f t="shared" si="165"/>
        <v xml:space="preserve"> of Jesus Christ according </v>
      </c>
      <c r="C426" t="str">
        <f>+D219</f>
        <v xml:space="preserve"> 56_TIT_01_01 </v>
      </c>
      <c r="D426">
        <f t="shared" ref="D426:E426" si="166">+E219</f>
        <v>0</v>
      </c>
      <c r="E426">
        <f t="shared" si="166"/>
        <v>0</v>
      </c>
      <c r="F426" t="str">
        <f t="shared" si="111"/>
        <v xml:space="preserve"> 56_TIT_01_01 </v>
      </c>
      <c r="G426" t="str">
        <f t="shared" si="112"/>
        <v xml:space="preserve"> 45_ROM_16_25 </v>
      </c>
      <c r="H426" t="str">
        <f t="shared" si="113"/>
        <v xml:space="preserve"> of Jesus Christ according </v>
      </c>
      <c r="I426">
        <f t="shared" si="114"/>
        <v>0</v>
      </c>
    </row>
    <row r="427" spans="1:9" x14ac:dyDescent="0.25">
      <c r="A427" t="str">
        <f t="shared" ref="A427:B427" si="167">+B224</f>
        <v xml:space="preserve"> 46_1CO_02_15 </v>
      </c>
      <c r="B427" t="str">
        <f t="shared" si="167"/>
        <v xml:space="preserve"> of no man </v>
      </c>
      <c r="C427" t="str">
        <f>+D224</f>
        <v xml:space="preserve"> 56_TIT_03_02 </v>
      </c>
      <c r="D427">
        <f t="shared" ref="D427:E427" si="168">+E224</f>
        <v>0</v>
      </c>
      <c r="E427">
        <f t="shared" si="168"/>
        <v>0</v>
      </c>
      <c r="F427" t="str">
        <f t="shared" si="111"/>
        <v xml:space="preserve"> 56_TIT_03_02 </v>
      </c>
      <c r="G427" t="str">
        <f t="shared" si="112"/>
        <v xml:space="preserve"> 46_1CO_02_15 </v>
      </c>
      <c r="H427" t="str">
        <f t="shared" si="113"/>
        <v xml:space="preserve"> of no man </v>
      </c>
      <c r="I427">
        <f t="shared" si="114"/>
        <v>0</v>
      </c>
    </row>
    <row r="428" spans="1:9" x14ac:dyDescent="0.25">
      <c r="A428" t="str">
        <f t="shared" ref="A428:B428" si="169">+B225</f>
        <v xml:space="preserve"> 46_1CO_06_09 </v>
      </c>
      <c r="B428" t="str">
        <f t="shared" si="169"/>
        <v xml:space="preserve"> of God Be not </v>
      </c>
      <c r="C428" t="str">
        <f>+D225</f>
        <v xml:space="preserve"> 56_TIT_02_05 </v>
      </c>
      <c r="D428">
        <f t="shared" ref="D428:E428" si="170">+E225</f>
        <v>0</v>
      </c>
      <c r="E428">
        <f t="shared" si="170"/>
        <v>0</v>
      </c>
      <c r="F428" t="str">
        <f t="shared" si="111"/>
        <v xml:space="preserve"> 56_TIT_02_05 </v>
      </c>
      <c r="G428" t="str">
        <f t="shared" si="112"/>
        <v xml:space="preserve"> 46_1CO_06_09 </v>
      </c>
      <c r="H428" t="str">
        <f t="shared" si="113"/>
        <v xml:space="preserve"> of God Be not </v>
      </c>
      <c r="I428">
        <f t="shared" si="114"/>
        <v>0</v>
      </c>
    </row>
    <row r="429" spans="1:9" x14ac:dyDescent="0.25">
      <c r="A429" t="str">
        <f t="shared" ref="A429:B429" si="171">+B226</f>
        <v xml:space="preserve"> 46_1CO_09_17 </v>
      </c>
      <c r="B429" t="str">
        <f t="shared" si="171"/>
        <v xml:space="preserve"> is committed unto </v>
      </c>
      <c r="C429" t="str">
        <f>+D226</f>
        <v xml:space="preserve"> 56_TIT_01_03 </v>
      </c>
      <c r="D429">
        <f t="shared" ref="D429:E429" si="172">+E226</f>
        <v>0</v>
      </c>
      <c r="E429">
        <f t="shared" si="172"/>
        <v>0</v>
      </c>
      <c r="F429" t="str">
        <f t="shared" si="111"/>
        <v xml:space="preserve"> 56_TIT_01_03 </v>
      </c>
      <c r="G429" t="str">
        <f t="shared" si="112"/>
        <v xml:space="preserve"> 46_1CO_09_17 </v>
      </c>
      <c r="H429" t="str">
        <f t="shared" si="113"/>
        <v xml:space="preserve"> is committed unto </v>
      </c>
      <c r="I429">
        <f t="shared" si="114"/>
        <v>0</v>
      </c>
    </row>
    <row r="430" spans="1:9" x14ac:dyDescent="0.25">
      <c r="A430" t="str">
        <f t="shared" ref="A430:B430" si="173">+B227</f>
        <v xml:space="preserve"> 46_1CO_09_17 </v>
      </c>
      <c r="B430" t="str">
        <f t="shared" si="173"/>
        <v xml:space="preserve"> is committed unto me </v>
      </c>
      <c r="C430" t="str">
        <f>+D227</f>
        <v xml:space="preserve"> 56_TIT_01_03 </v>
      </c>
      <c r="D430">
        <f t="shared" ref="D430:E430" si="174">+E227</f>
        <v>0</v>
      </c>
      <c r="E430">
        <f t="shared" si="174"/>
        <v>0</v>
      </c>
      <c r="F430" t="str">
        <f t="shared" si="111"/>
        <v xml:space="preserve"> 56_TIT_01_03 </v>
      </c>
      <c r="G430" t="str">
        <f t="shared" si="112"/>
        <v xml:space="preserve"> 46_1CO_09_17 </v>
      </c>
      <c r="H430" t="str">
        <f t="shared" si="113"/>
        <v xml:space="preserve"> is committed unto me </v>
      </c>
      <c r="I430">
        <f t="shared" si="114"/>
        <v>0</v>
      </c>
    </row>
    <row r="431" spans="1:9" x14ac:dyDescent="0.25">
      <c r="A431" t="str">
        <f t="shared" ref="A431:B431" si="175">+B229</f>
        <v xml:space="preserve"> 46_1CO_10_33 </v>
      </c>
      <c r="B431" t="str">
        <f t="shared" si="175"/>
        <v xml:space="preserve"> all things not </v>
      </c>
      <c r="C431" t="str">
        <f>+D229</f>
        <v xml:space="preserve"> 56_TIT_02_09 </v>
      </c>
      <c r="D431">
        <f t="shared" ref="D431:E431" si="176">+E229</f>
        <v>0</v>
      </c>
      <c r="E431">
        <f t="shared" si="176"/>
        <v>0</v>
      </c>
      <c r="F431" t="str">
        <f t="shared" si="111"/>
        <v xml:space="preserve"> 56_TIT_02_09 </v>
      </c>
      <c r="G431" t="str">
        <f t="shared" si="112"/>
        <v xml:space="preserve"> 46_1CO_10_33 </v>
      </c>
      <c r="H431" t="str">
        <f t="shared" si="113"/>
        <v xml:space="preserve"> all things not </v>
      </c>
      <c r="I431">
        <f t="shared" si="114"/>
        <v>0</v>
      </c>
    </row>
    <row r="432" spans="1:9" x14ac:dyDescent="0.25">
      <c r="A432" t="str">
        <f t="shared" ref="A432:B432" si="177">+B230</f>
        <v xml:space="preserve"> 46_1CO_10_33 </v>
      </c>
      <c r="B432" t="str">
        <f t="shared" si="177"/>
        <v xml:space="preserve"> in all things not </v>
      </c>
      <c r="C432" t="str">
        <f>+D230</f>
        <v xml:space="preserve"> 56_TIT_02_09 </v>
      </c>
      <c r="D432">
        <f t="shared" ref="D432:E432" si="178">+E230</f>
        <v>0</v>
      </c>
      <c r="E432">
        <f t="shared" si="178"/>
        <v>0</v>
      </c>
      <c r="F432" t="str">
        <f t="shared" si="111"/>
        <v xml:space="preserve"> 56_TIT_02_09 </v>
      </c>
      <c r="G432" t="str">
        <f t="shared" si="112"/>
        <v xml:space="preserve"> 46_1CO_10_33 </v>
      </c>
      <c r="H432" t="str">
        <f t="shared" si="113"/>
        <v xml:space="preserve"> in all things not </v>
      </c>
      <c r="I432">
        <f t="shared" si="114"/>
        <v>0</v>
      </c>
    </row>
    <row r="433" spans="1:9" x14ac:dyDescent="0.25">
      <c r="A433" t="str">
        <f t="shared" ref="A433:B433" si="179">+B232</f>
        <v xml:space="preserve"> 47_2CO_09_08 </v>
      </c>
      <c r="B433" t="str">
        <f t="shared" si="179"/>
        <v xml:space="preserve"> to every good </v>
      </c>
      <c r="C433" t="str">
        <f>+D232</f>
        <v xml:space="preserve"> 56_TIT_03_01 </v>
      </c>
      <c r="D433">
        <f t="shared" ref="D433:E433" si="180">+E232</f>
        <v>0</v>
      </c>
      <c r="E433">
        <f t="shared" si="180"/>
        <v>0</v>
      </c>
      <c r="F433" t="str">
        <f t="shared" si="111"/>
        <v xml:space="preserve"> 56_TIT_03_01 </v>
      </c>
      <c r="G433" t="str">
        <f t="shared" si="112"/>
        <v xml:space="preserve"> 47_2CO_09_08 </v>
      </c>
      <c r="H433" t="str">
        <f t="shared" si="113"/>
        <v xml:space="preserve"> to every good </v>
      </c>
      <c r="I433">
        <f t="shared" si="114"/>
        <v>0</v>
      </c>
    </row>
    <row r="434" spans="1:9" x14ac:dyDescent="0.25">
      <c r="A434" t="str">
        <f t="shared" ref="A434:B434" si="181">+B233</f>
        <v xml:space="preserve"> 47_2CO_09_08 </v>
      </c>
      <c r="B434" t="str">
        <f t="shared" si="181"/>
        <v xml:space="preserve"> to every good work </v>
      </c>
      <c r="C434" t="str">
        <f>+D233</f>
        <v xml:space="preserve"> 56_TIT_03_01 </v>
      </c>
      <c r="D434">
        <f t="shared" ref="D434:E434" si="182">+E233</f>
        <v>0</v>
      </c>
      <c r="E434">
        <f t="shared" si="182"/>
        <v>0</v>
      </c>
      <c r="F434" t="str">
        <f t="shared" si="111"/>
        <v xml:space="preserve"> 56_TIT_03_01 </v>
      </c>
      <c r="G434" t="str">
        <f t="shared" si="112"/>
        <v xml:space="preserve"> 47_2CO_09_08 </v>
      </c>
      <c r="H434" t="str">
        <f t="shared" si="113"/>
        <v xml:space="preserve"> to every good work </v>
      </c>
      <c r="I434">
        <f t="shared" si="114"/>
        <v>0</v>
      </c>
    </row>
    <row r="435" spans="1:9" x14ac:dyDescent="0.25">
      <c r="A435" t="str">
        <f t="shared" ref="A435:B435" si="183">+B239</f>
        <v xml:space="preserve"> 48_GAL_01_04 </v>
      </c>
      <c r="B435" t="str">
        <f t="shared" si="183"/>
        <v xml:space="preserve"> Who gave himself for </v>
      </c>
      <c r="C435" t="str">
        <f>+D239</f>
        <v xml:space="preserve"> 56_TIT_02_14 </v>
      </c>
      <c r="D435">
        <f t="shared" ref="D435:E435" si="184">+E239</f>
        <v>0</v>
      </c>
      <c r="E435">
        <f t="shared" si="184"/>
        <v>0</v>
      </c>
      <c r="F435" t="str">
        <f t="shared" si="111"/>
        <v xml:space="preserve"> 56_TIT_02_14 </v>
      </c>
      <c r="G435" t="str">
        <f t="shared" si="112"/>
        <v xml:space="preserve"> 48_GAL_01_04 </v>
      </c>
      <c r="H435" t="str">
        <f t="shared" si="113"/>
        <v xml:space="preserve"> Who gave himself for </v>
      </c>
      <c r="I435">
        <f t="shared" si="114"/>
        <v>0</v>
      </c>
    </row>
    <row r="436" spans="1:9" x14ac:dyDescent="0.25">
      <c r="A436" t="str">
        <f t="shared" ref="A436:B436" si="185">+B240</f>
        <v xml:space="preserve"> 48_GAL_02_17 </v>
      </c>
      <c r="B436" t="str">
        <f t="shared" si="185"/>
        <v xml:space="preserve"> we ourselves also </v>
      </c>
      <c r="C436" t="str">
        <f>+D240</f>
        <v xml:space="preserve"> 56_TIT_03_03 </v>
      </c>
      <c r="D436">
        <f t="shared" ref="D436:E436" si="186">+E240</f>
        <v>0</v>
      </c>
      <c r="E436">
        <f t="shared" si="186"/>
        <v>0</v>
      </c>
      <c r="F436" t="str">
        <f t="shared" si="111"/>
        <v xml:space="preserve"> 56_TIT_03_03 </v>
      </c>
      <c r="G436" t="str">
        <f t="shared" si="112"/>
        <v xml:space="preserve"> 48_GAL_02_17 </v>
      </c>
      <c r="H436" t="str">
        <f t="shared" si="113"/>
        <v xml:space="preserve"> we ourselves also </v>
      </c>
      <c r="I436">
        <f t="shared" si="114"/>
        <v>0</v>
      </c>
    </row>
    <row r="437" spans="1:9" x14ac:dyDescent="0.25">
      <c r="A437" t="str">
        <f t="shared" ref="A437:B437" si="187">+B241</f>
        <v xml:space="preserve"> 48_GAL_03_29 </v>
      </c>
      <c r="B437" t="str">
        <f t="shared" si="187"/>
        <v xml:space="preserve"> heirs according to </v>
      </c>
      <c r="C437" t="str">
        <f>+D241</f>
        <v xml:space="preserve"> 56_TIT_03_07 </v>
      </c>
      <c r="D437">
        <f t="shared" ref="D437:E437" si="188">+E241</f>
        <v>0</v>
      </c>
      <c r="E437">
        <f t="shared" si="188"/>
        <v>0</v>
      </c>
      <c r="F437" t="str">
        <f t="shared" si="111"/>
        <v xml:space="preserve"> 56_TIT_03_07 </v>
      </c>
      <c r="G437" t="str">
        <f t="shared" si="112"/>
        <v xml:space="preserve"> 48_GAL_03_29 </v>
      </c>
      <c r="H437" t="str">
        <f t="shared" si="113"/>
        <v xml:space="preserve"> heirs according to </v>
      </c>
      <c r="I437">
        <f t="shared" si="114"/>
        <v>0</v>
      </c>
    </row>
    <row r="438" spans="1:9" x14ac:dyDescent="0.25">
      <c r="A438" t="str">
        <f t="shared" ref="A438:B438" si="189">+B242</f>
        <v xml:space="preserve"> 48_GAL_03_29 </v>
      </c>
      <c r="B438" t="str">
        <f t="shared" si="189"/>
        <v xml:space="preserve"> heirs according to the </v>
      </c>
      <c r="C438" t="str">
        <f>+D242</f>
        <v xml:space="preserve"> 56_TIT_03_07 </v>
      </c>
      <c r="D438">
        <f t="shared" ref="D438:E438" si="190">+E242</f>
        <v>0</v>
      </c>
      <c r="E438">
        <f t="shared" si="190"/>
        <v>0</v>
      </c>
      <c r="F438" t="str">
        <f t="shared" si="111"/>
        <v xml:space="preserve"> 56_TIT_03_07 </v>
      </c>
      <c r="G438" t="str">
        <f t="shared" si="112"/>
        <v xml:space="preserve"> 48_GAL_03_29 </v>
      </c>
      <c r="H438" t="str">
        <f t="shared" si="113"/>
        <v xml:space="preserve"> heirs according to the </v>
      </c>
      <c r="I438">
        <f t="shared" si="114"/>
        <v>0</v>
      </c>
    </row>
    <row r="439" spans="1:9" x14ac:dyDescent="0.25">
      <c r="A439" t="str">
        <f t="shared" ref="A439:B439" si="191">+B243</f>
        <v xml:space="preserve"> 49_EPH_05_02 </v>
      </c>
      <c r="B439" t="str">
        <f t="shared" si="191"/>
        <v xml:space="preserve"> himself for us </v>
      </c>
      <c r="C439" t="str">
        <f>+D243</f>
        <v xml:space="preserve"> 56_TIT_02_14 </v>
      </c>
      <c r="D439">
        <f t="shared" ref="D439:E439" si="192">+E243</f>
        <v>0</v>
      </c>
      <c r="E439">
        <f t="shared" si="192"/>
        <v>0</v>
      </c>
      <c r="F439" t="str">
        <f t="shared" si="111"/>
        <v xml:space="preserve"> 56_TIT_02_14 </v>
      </c>
      <c r="G439" t="str">
        <f t="shared" si="112"/>
        <v xml:space="preserve"> 49_EPH_05_02 </v>
      </c>
      <c r="H439" t="str">
        <f t="shared" si="113"/>
        <v xml:space="preserve"> himself for us </v>
      </c>
      <c r="I439">
        <f t="shared" si="114"/>
        <v>0</v>
      </c>
    </row>
    <row r="440" spans="1:9" x14ac:dyDescent="0.25">
      <c r="A440" t="str">
        <f t="shared" ref="A440:B440" si="193">+B244</f>
        <v xml:space="preserve"> 49_EPH_05_24 </v>
      </c>
      <c r="B440" t="str">
        <f t="shared" si="193"/>
        <v xml:space="preserve"> their own husbands </v>
      </c>
      <c r="C440" t="str">
        <f>+D244</f>
        <v xml:space="preserve"> 56_TIT_02_05 </v>
      </c>
      <c r="D440">
        <f t="shared" ref="D440:E440" si="194">+E244</f>
        <v>0</v>
      </c>
      <c r="E440">
        <f t="shared" si="194"/>
        <v>0</v>
      </c>
      <c r="F440" t="str">
        <f t="shared" si="111"/>
        <v xml:space="preserve"> 56_TIT_02_05 </v>
      </c>
      <c r="G440" t="str">
        <f t="shared" si="112"/>
        <v xml:space="preserve"> 49_EPH_05_24 </v>
      </c>
      <c r="H440" t="str">
        <f t="shared" si="113"/>
        <v xml:space="preserve"> their own husbands </v>
      </c>
      <c r="I440">
        <f t="shared" si="114"/>
        <v>0</v>
      </c>
    </row>
    <row r="441" spans="1:9" x14ac:dyDescent="0.25">
      <c r="A441" t="str">
        <f t="shared" ref="A441:B441" si="195">+B245</f>
        <v xml:space="preserve"> 49_EPH_05_24 </v>
      </c>
      <c r="B441" t="str">
        <f t="shared" si="195"/>
        <v xml:space="preserve"> to their own husbands </v>
      </c>
      <c r="C441" t="str">
        <f>+D245</f>
        <v xml:space="preserve"> 56_TIT_02_05 </v>
      </c>
      <c r="D441">
        <f t="shared" ref="D441:E441" si="196">+E245</f>
        <v>0</v>
      </c>
      <c r="E441">
        <f t="shared" si="196"/>
        <v>0</v>
      </c>
      <c r="F441" t="str">
        <f t="shared" si="111"/>
        <v xml:space="preserve"> 56_TIT_02_05 </v>
      </c>
      <c r="G441" t="str">
        <f t="shared" si="112"/>
        <v xml:space="preserve"> 49_EPH_05_24 </v>
      </c>
      <c r="H441" t="str">
        <f t="shared" si="113"/>
        <v xml:space="preserve"> to their own husbands </v>
      </c>
      <c r="I441">
        <f t="shared" si="114"/>
        <v>0</v>
      </c>
    </row>
    <row r="442" spans="1:9" x14ac:dyDescent="0.25">
      <c r="A442" t="str">
        <f t="shared" ref="A442:B442" si="197">+B246</f>
        <v xml:space="preserve"> 49_EPH_05_28 </v>
      </c>
      <c r="B442" t="str">
        <f t="shared" si="197"/>
        <v xml:space="preserve"> to love their </v>
      </c>
      <c r="C442" t="str">
        <f>+D246</f>
        <v xml:space="preserve"> 56_TIT_02_04 </v>
      </c>
      <c r="D442">
        <f t="shared" ref="D442:E442" si="198">+E246</f>
        <v>0</v>
      </c>
      <c r="E442">
        <f t="shared" si="198"/>
        <v>0</v>
      </c>
      <c r="F442" t="str">
        <f t="shared" si="111"/>
        <v xml:space="preserve"> 56_TIT_02_04 </v>
      </c>
      <c r="G442" t="str">
        <f t="shared" si="112"/>
        <v xml:space="preserve"> 49_EPH_05_28 </v>
      </c>
      <c r="H442" t="str">
        <f t="shared" si="113"/>
        <v xml:space="preserve"> to love their </v>
      </c>
      <c r="I442">
        <f t="shared" si="114"/>
        <v>0</v>
      </c>
    </row>
    <row r="443" spans="1:9" x14ac:dyDescent="0.25">
      <c r="A443" t="str">
        <f t="shared" ref="A443:B443" si="199">+B248</f>
        <v xml:space="preserve"> 50_PHP_04_08 </v>
      </c>
      <c r="B443" t="str">
        <f t="shared" si="199"/>
        <v xml:space="preserve"> things are pure </v>
      </c>
      <c r="C443" t="str">
        <f>+D248</f>
        <v xml:space="preserve"> 56_TIT_01_15 </v>
      </c>
      <c r="D443">
        <f t="shared" ref="D443:E443" si="200">+E248</f>
        <v>0</v>
      </c>
      <c r="E443">
        <f t="shared" si="200"/>
        <v>0</v>
      </c>
      <c r="F443" t="str">
        <f t="shared" si="111"/>
        <v xml:space="preserve"> 56_TIT_01_15 </v>
      </c>
      <c r="G443" t="str">
        <f t="shared" si="112"/>
        <v xml:space="preserve"> 50_PHP_04_08 </v>
      </c>
      <c r="H443" t="str">
        <f t="shared" si="113"/>
        <v xml:space="preserve"> things are pure </v>
      </c>
      <c r="I443">
        <f t="shared" si="114"/>
        <v>0</v>
      </c>
    </row>
    <row r="444" spans="1:9" x14ac:dyDescent="0.25">
      <c r="A444" t="str">
        <f t="shared" ref="A444:B444" si="201">+B249</f>
        <v xml:space="preserve"> 52_1TH_04_01 </v>
      </c>
      <c r="B444" t="str">
        <f t="shared" si="201"/>
        <v xml:space="preserve"> and to please </v>
      </c>
      <c r="C444" t="str">
        <f>+D249</f>
        <v xml:space="preserve"> 56_TIT_02_09 </v>
      </c>
      <c r="D444">
        <f t="shared" ref="D444:E444" si="202">+E249</f>
        <v>0</v>
      </c>
      <c r="E444">
        <f t="shared" si="202"/>
        <v>0</v>
      </c>
      <c r="F444" t="str">
        <f t="shared" si="111"/>
        <v xml:space="preserve"> 56_TIT_02_09 </v>
      </c>
      <c r="G444" t="str">
        <f t="shared" si="112"/>
        <v xml:space="preserve"> 52_1TH_04_01 </v>
      </c>
      <c r="H444" t="str">
        <f t="shared" si="113"/>
        <v xml:space="preserve"> and to please </v>
      </c>
      <c r="I444">
        <f t="shared" si="114"/>
        <v>0</v>
      </c>
    </row>
    <row r="445" spans="1:9" x14ac:dyDescent="0.25">
      <c r="A445" t="str">
        <f t="shared" ref="A445:B445" si="203">+B250</f>
        <v xml:space="preserve"> 52_1TH_05_10 </v>
      </c>
      <c r="B445" t="str">
        <f t="shared" si="203"/>
        <v xml:space="preserve"> we should live </v>
      </c>
      <c r="C445" t="str">
        <f>+D250</f>
        <v xml:space="preserve"> 56_TIT_02_12 </v>
      </c>
      <c r="D445">
        <f t="shared" ref="D445:E445" si="204">+E250</f>
        <v>0</v>
      </c>
      <c r="E445">
        <f t="shared" si="204"/>
        <v>0</v>
      </c>
      <c r="F445" t="str">
        <f t="shared" si="111"/>
        <v xml:space="preserve"> 56_TIT_02_12 </v>
      </c>
      <c r="G445" t="str">
        <f t="shared" si="112"/>
        <v xml:space="preserve"> 52_1TH_05_10 </v>
      </c>
      <c r="H445" t="str">
        <f t="shared" si="113"/>
        <v xml:space="preserve"> we should live </v>
      </c>
      <c r="I445">
        <f t="shared" si="114"/>
        <v>0</v>
      </c>
    </row>
    <row r="446" spans="1:9" x14ac:dyDescent="0.25">
      <c r="A446" t="str">
        <f t="shared" ref="A446:B446" si="205">+B251</f>
        <v xml:space="preserve"> 54_1TI_01_01 </v>
      </c>
      <c r="B446" t="str">
        <f t="shared" si="205"/>
        <v xml:space="preserve"> commandment of God our </v>
      </c>
      <c r="C446" t="str">
        <f>+D251</f>
        <v xml:space="preserve"> 56_TIT_01_03 </v>
      </c>
      <c r="D446">
        <f t="shared" ref="D446:E446" si="206">+E251</f>
        <v>0</v>
      </c>
      <c r="E446">
        <f t="shared" si="206"/>
        <v>0</v>
      </c>
      <c r="F446" t="str">
        <f t="shared" si="111"/>
        <v xml:space="preserve"> 56_TIT_01_03 </v>
      </c>
      <c r="G446" t="str">
        <f t="shared" si="112"/>
        <v xml:space="preserve"> 54_1TI_01_01 </v>
      </c>
      <c r="H446" t="str">
        <f t="shared" si="113"/>
        <v xml:space="preserve"> commandment of God our </v>
      </c>
      <c r="I446">
        <f t="shared" si="114"/>
        <v>0</v>
      </c>
    </row>
    <row r="447" spans="1:9" x14ac:dyDescent="0.25">
      <c r="A447" t="str">
        <f t="shared" ref="A447:B447" si="207">+B255</f>
        <v xml:space="preserve"> 54_1TI_01_02 </v>
      </c>
      <c r="B447" t="str">
        <f t="shared" si="207"/>
        <v xml:space="preserve"> faith Grace mercy </v>
      </c>
      <c r="C447" t="str">
        <f>+D255</f>
        <v xml:space="preserve"> 56_TIT_01_04 </v>
      </c>
      <c r="D447">
        <f t="shared" ref="D447:E447" si="208">+E255</f>
        <v>0</v>
      </c>
      <c r="E447">
        <f t="shared" si="208"/>
        <v>0</v>
      </c>
      <c r="F447" t="str">
        <f t="shared" si="111"/>
        <v xml:space="preserve"> 56_TIT_01_04 </v>
      </c>
      <c r="G447" t="str">
        <f t="shared" si="112"/>
        <v xml:space="preserve"> 54_1TI_01_02 </v>
      </c>
      <c r="H447" t="str">
        <f t="shared" si="113"/>
        <v xml:space="preserve"> faith Grace mercy </v>
      </c>
      <c r="I447">
        <f t="shared" si="114"/>
        <v>0</v>
      </c>
    </row>
    <row r="448" spans="1:9" x14ac:dyDescent="0.25">
      <c r="A448" t="str">
        <f t="shared" ref="A448:B448" si="209">+B256</f>
        <v xml:space="preserve"> 54_1TI_01_02 </v>
      </c>
      <c r="B448" t="str">
        <f t="shared" si="209"/>
        <v xml:space="preserve"> faith Grace mercy and </v>
      </c>
      <c r="C448" t="str">
        <f>+D256</f>
        <v xml:space="preserve"> 56_TIT_01_04 </v>
      </c>
      <c r="D448">
        <f t="shared" ref="D448:E448" si="210">+E256</f>
        <v>0</v>
      </c>
      <c r="E448">
        <f t="shared" si="210"/>
        <v>0</v>
      </c>
      <c r="F448" t="str">
        <f t="shared" si="111"/>
        <v xml:space="preserve"> 56_TIT_01_04 </v>
      </c>
      <c r="G448" t="str">
        <f t="shared" si="112"/>
        <v xml:space="preserve"> 54_1TI_01_02 </v>
      </c>
      <c r="H448" t="str">
        <f t="shared" si="113"/>
        <v xml:space="preserve"> faith Grace mercy and </v>
      </c>
      <c r="I448">
        <f t="shared" si="114"/>
        <v>0</v>
      </c>
    </row>
    <row r="449" spans="1:9" x14ac:dyDescent="0.25">
      <c r="A449" t="str">
        <f t="shared" ref="A449:B449" si="211">+B257</f>
        <v xml:space="preserve"> 54_1TI_01_02 </v>
      </c>
      <c r="B449" t="str">
        <f t="shared" si="211"/>
        <v xml:space="preserve"> in the faith Grace </v>
      </c>
      <c r="C449" t="str">
        <f>+D257</f>
        <v xml:space="preserve"> 56_TIT_03_15 </v>
      </c>
      <c r="D449">
        <f t="shared" ref="D449:E449" si="212">+E257</f>
        <v>0</v>
      </c>
      <c r="E449">
        <f t="shared" si="212"/>
        <v>0</v>
      </c>
      <c r="F449" t="str">
        <f t="shared" si="111"/>
        <v xml:space="preserve"> 56_TIT_03_15 </v>
      </c>
      <c r="G449" t="str">
        <f t="shared" si="112"/>
        <v xml:space="preserve"> 54_1TI_01_02 </v>
      </c>
      <c r="H449" t="str">
        <f t="shared" si="113"/>
        <v xml:space="preserve"> in the faith Grace </v>
      </c>
      <c r="I449">
        <f t="shared" si="114"/>
        <v>0</v>
      </c>
    </row>
    <row r="450" spans="1:9" x14ac:dyDescent="0.25">
      <c r="A450" t="str">
        <f t="shared" ref="A450:B450" si="213">+B260</f>
        <v xml:space="preserve"> 54_1TI_03_02 </v>
      </c>
      <c r="B450" t="str">
        <f t="shared" si="213"/>
        <v xml:space="preserve"> be blameless the </v>
      </c>
      <c r="C450" t="str">
        <f>+D260</f>
        <v xml:space="preserve"> 56_TIT_01_06 </v>
      </c>
      <c r="D450">
        <f t="shared" ref="D450:E450" si="214">+E260</f>
        <v>0</v>
      </c>
      <c r="E450">
        <f t="shared" si="214"/>
        <v>0</v>
      </c>
      <c r="F450" t="str">
        <f t="shared" si="111"/>
        <v xml:space="preserve"> 56_TIT_01_06 </v>
      </c>
      <c r="G450" t="str">
        <f t="shared" si="112"/>
        <v xml:space="preserve"> 54_1TI_03_02 </v>
      </c>
      <c r="H450" t="str">
        <f t="shared" si="113"/>
        <v xml:space="preserve"> be blameless the </v>
      </c>
      <c r="I450">
        <f t="shared" si="114"/>
        <v>0</v>
      </c>
    </row>
    <row r="451" spans="1:9" x14ac:dyDescent="0.25">
      <c r="A451" t="str">
        <f t="shared" ref="A451:B451" si="215">+B261</f>
        <v xml:space="preserve"> 54_1TI_03_02 </v>
      </c>
      <c r="B451" t="str">
        <f t="shared" si="215"/>
        <v xml:space="preserve"> be blameless the husband </v>
      </c>
      <c r="C451" t="str">
        <f>+D261</f>
        <v xml:space="preserve"> 56_TIT_01_06 </v>
      </c>
      <c r="D451">
        <f t="shared" ref="D451:E451" si="216">+E261</f>
        <v>0</v>
      </c>
      <c r="E451">
        <f t="shared" si="216"/>
        <v>0</v>
      </c>
      <c r="F451" t="str">
        <f t="shared" si="111"/>
        <v xml:space="preserve"> 56_TIT_01_06 </v>
      </c>
      <c r="G451" t="str">
        <f t="shared" si="112"/>
        <v xml:space="preserve"> 54_1TI_03_02 </v>
      </c>
      <c r="H451" t="str">
        <f t="shared" si="113"/>
        <v xml:space="preserve"> be blameless the husband </v>
      </c>
      <c r="I451">
        <f t="shared" si="114"/>
        <v>0</v>
      </c>
    </row>
    <row r="452" spans="1:9" x14ac:dyDescent="0.25">
      <c r="A452" t="str">
        <f t="shared" ref="A452:B452" si="217">+B262</f>
        <v xml:space="preserve"> 54_1TI_03_02 </v>
      </c>
      <c r="B452" t="str">
        <f t="shared" si="217"/>
        <v xml:space="preserve"> blameless the husband </v>
      </c>
      <c r="C452" t="str">
        <f>+D262</f>
        <v xml:space="preserve"> 56_TIT_01_06 </v>
      </c>
      <c r="D452">
        <f t="shared" ref="D452:E452" si="218">+E262</f>
        <v>0</v>
      </c>
      <c r="E452">
        <f t="shared" si="218"/>
        <v>0</v>
      </c>
      <c r="F452" t="str">
        <f t="shared" si="111"/>
        <v xml:space="preserve"> 56_TIT_01_06 </v>
      </c>
      <c r="G452" t="str">
        <f t="shared" si="112"/>
        <v xml:space="preserve"> 54_1TI_03_02 </v>
      </c>
      <c r="H452" t="str">
        <f t="shared" si="113"/>
        <v xml:space="preserve"> blameless the husband </v>
      </c>
      <c r="I452">
        <f t="shared" si="114"/>
        <v>0</v>
      </c>
    </row>
    <row r="453" spans="1:9" x14ac:dyDescent="0.25">
      <c r="A453" t="str">
        <f t="shared" ref="A453:B453" si="219">+B263</f>
        <v xml:space="preserve"> 54_1TI_03_02 </v>
      </c>
      <c r="B453" t="str">
        <f t="shared" si="219"/>
        <v xml:space="preserve"> blameless the husband of </v>
      </c>
      <c r="C453" t="str">
        <f>+D263</f>
        <v xml:space="preserve"> 56_TIT_01_06 </v>
      </c>
      <c r="D453">
        <f t="shared" ref="D453:E453" si="220">+E263</f>
        <v>0</v>
      </c>
      <c r="E453">
        <f t="shared" si="220"/>
        <v>0</v>
      </c>
      <c r="F453" t="str">
        <f t="shared" si="111"/>
        <v xml:space="preserve"> 56_TIT_01_06 </v>
      </c>
      <c r="G453" t="str">
        <f t="shared" si="112"/>
        <v xml:space="preserve"> 54_1TI_03_02 </v>
      </c>
      <c r="H453" t="str">
        <f t="shared" si="113"/>
        <v xml:space="preserve"> blameless the husband of </v>
      </c>
      <c r="I453">
        <f t="shared" si="114"/>
        <v>0</v>
      </c>
    </row>
    <row r="454" spans="1:9" x14ac:dyDescent="0.25">
      <c r="A454" t="str">
        <f t="shared" ref="A454:B454" si="221">+B264</f>
        <v xml:space="preserve"> 54_1TI_03_02 </v>
      </c>
      <c r="B454" t="str">
        <f t="shared" si="221"/>
        <v xml:space="preserve"> husband of one </v>
      </c>
      <c r="C454" t="str">
        <f>+D264</f>
        <v xml:space="preserve"> 56_TIT_01_06 </v>
      </c>
      <c r="D454">
        <f t="shared" ref="D454:E454" si="222">+E264</f>
        <v>0</v>
      </c>
      <c r="E454">
        <f t="shared" si="222"/>
        <v>0</v>
      </c>
      <c r="F454" t="str">
        <f t="shared" si="111"/>
        <v xml:space="preserve"> 56_TIT_01_06 </v>
      </c>
      <c r="G454" t="str">
        <f t="shared" si="112"/>
        <v xml:space="preserve"> 54_1TI_03_02 </v>
      </c>
      <c r="H454" t="str">
        <f t="shared" si="113"/>
        <v xml:space="preserve"> husband of one </v>
      </c>
      <c r="I454">
        <f t="shared" si="114"/>
        <v>0</v>
      </c>
    </row>
    <row r="455" spans="1:9" x14ac:dyDescent="0.25">
      <c r="A455" t="str">
        <f t="shared" ref="A455:B455" si="223">+B265</f>
        <v xml:space="preserve"> 54_1TI_03_02 </v>
      </c>
      <c r="B455" t="str">
        <f t="shared" si="223"/>
        <v xml:space="preserve"> husband of one wife </v>
      </c>
      <c r="C455" t="str">
        <f>+D265</f>
        <v xml:space="preserve"> 56_TIT_01_06 </v>
      </c>
      <c r="D455">
        <f t="shared" ref="D455:E455" si="224">+E265</f>
        <v>0</v>
      </c>
      <c r="E455">
        <f t="shared" si="224"/>
        <v>0</v>
      </c>
      <c r="F455" t="str">
        <f t="shared" si="111"/>
        <v xml:space="preserve"> 56_TIT_01_06 </v>
      </c>
      <c r="G455" t="str">
        <f t="shared" si="112"/>
        <v xml:space="preserve"> 54_1TI_03_02 </v>
      </c>
      <c r="H455" t="str">
        <f t="shared" si="113"/>
        <v xml:space="preserve"> husband of one wife </v>
      </c>
      <c r="I455">
        <f t="shared" si="114"/>
        <v>0</v>
      </c>
    </row>
    <row r="456" spans="1:9" x14ac:dyDescent="0.25">
      <c r="A456" t="str">
        <f t="shared" ref="A456:B456" si="225">+B266</f>
        <v xml:space="preserve"> 54_1TI_03_02 </v>
      </c>
      <c r="B456" t="str">
        <f t="shared" si="225"/>
        <v xml:space="preserve"> must be blameless </v>
      </c>
      <c r="C456" t="str">
        <f>+D266</f>
        <v xml:space="preserve"> 56_TIT_01_07 </v>
      </c>
      <c r="D456">
        <f t="shared" ref="D456:E456" si="226">+E266</f>
        <v>0</v>
      </c>
      <c r="E456">
        <f t="shared" si="226"/>
        <v>0</v>
      </c>
      <c r="F456" t="str">
        <f t="shared" si="111"/>
        <v xml:space="preserve"> 56_TIT_01_07 </v>
      </c>
      <c r="G456" t="str">
        <f t="shared" si="112"/>
        <v xml:space="preserve"> 54_1TI_03_02 </v>
      </c>
      <c r="H456" t="str">
        <f t="shared" si="113"/>
        <v xml:space="preserve"> must be blameless </v>
      </c>
      <c r="I456">
        <f t="shared" si="114"/>
        <v>0</v>
      </c>
    </row>
    <row r="457" spans="1:9" x14ac:dyDescent="0.25">
      <c r="A457" t="str">
        <f t="shared" ref="A457:B457" si="227">+B267</f>
        <v xml:space="preserve"> 54_1TI_03_02 </v>
      </c>
      <c r="B457" t="str">
        <f t="shared" si="227"/>
        <v xml:space="preserve"> the husband of one </v>
      </c>
      <c r="C457" t="str">
        <f>+D267</f>
        <v xml:space="preserve"> 56_TIT_01_06 </v>
      </c>
      <c r="D457">
        <f t="shared" ref="D457:E457" si="228">+E267</f>
        <v>0</v>
      </c>
      <c r="E457">
        <f t="shared" si="228"/>
        <v>0</v>
      </c>
      <c r="F457" t="str">
        <f t="shared" si="111"/>
        <v xml:space="preserve"> 56_TIT_01_06 </v>
      </c>
      <c r="G457" t="str">
        <f t="shared" si="112"/>
        <v xml:space="preserve"> 54_1TI_03_02 </v>
      </c>
      <c r="H457" t="str">
        <f t="shared" si="113"/>
        <v xml:space="preserve"> the husband of one </v>
      </c>
      <c r="I457">
        <f t="shared" si="114"/>
        <v>0</v>
      </c>
    </row>
    <row r="458" spans="1:9" x14ac:dyDescent="0.25">
      <c r="A458" t="str">
        <f t="shared" ref="A458:B458" si="229">+B268</f>
        <v xml:space="preserve"> 54_1TI_03_03 </v>
      </c>
      <c r="B458" t="str">
        <f t="shared" si="229"/>
        <v xml:space="preserve"> given to wine </v>
      </c>
      <c r="C458" t="str">
        <f>+D268</f>
        <v xml:space="preserve"> 56_TIT_01_07 </v>
      </c>
      <c r="D458">
        <f t="shared" ref="D458:E458" si="230">+E268</f>
        <v>0</v>
      </c>
      <c r="E458">
        <f t="shared" si="230"/>
        <v>0</v>
      </c>
      <c r="F458" t="str">
        <f t="shared" si="111"/>
        <v xml:space="preserve"> 56_TIT_01_07 </v>
      </c>
      <c r="G458" t="str">
        <f t="shared" si="112"/>
        <v xml:space="preserve"> 54_1TI_03_03 </v>
      </c>
      <c r="H458" t="str">
        <f t="shared" si="113"/>
        <v xml:space="preserve"> given to wine </v>
      </c>
      <c r="I458">
        <f t="shared" si="114"/>
        <v>0</v>
      </c>
    </row>
    <row r="459" spans="1:9" x14ac:dyDescent="0.25">
      <c r="A459" t="str">
        <f t="shared" ref="A459:B459" si="231">+B269</f>
        <v xml:space="preserve"> 54_1TI_03_03 </v>
      </c>
      <c r="B459" t="str">
        <f t="shared" si="231"/>
        <v xml:space="preserve"> given to wine no </v>
      </c>
      <c r="C459" t="str">
        <f>+D269</f>
        <v xml:space="preserve"> 56_TIT_01_07 </v>
      </c>
      <c r="D459">
        <f t="shared" ref="D459:E459" si="232">+E269</f>
        <v>0</v>
      </c>
      <c r="E459">
        <f t="shared" si="232"/>
        <v>0</v>
      </c>
      <c r="F459" t="str">
        <f t="shared" si="111"/>
        <v xml:space="preserve"> 56_TIT_01_07 </v>
      </c>
      <c r="G459" t="str">
        <f t="shared" si="112"/>
        <v xml:space="preserve"> 54_1TI_03_03 </v>
      </c>
      <c r="H459" t="str">
        <f t="shared" si="113"/>
        <v xml:space="preserve"> given to wine no </v>
      </c>
      <c r="I459">
        <f t="shared" si="114"/>
        <v>0</v>
      </c>
    </row>
    <row r="460" spans="1:9" x14ac:dyDescent="0.25">
      <c r="A460" t="str">
        <f t="shared" ref="A460:B460" si="233">+B270</f>
        <v xml:space="preserve"> 54_1TI_03_03 </v>
      </c>
      <c r="B460" t="str">
        <f t="shared" si="233"/>
        <v xml:space="preserve"> no striker not </v>
      </c>
      <c r="C460" t="str">
        <f>+D270</f>
        <v xml:space="preserve"> 56_TIT_01_07 </v>
      </c>
      <c r="D460">
        <f t="shared" ref="D460:E460" si="234">+E270</f>
        <v>0</v>
      </c>
      <c r="E460">
        <f t="shared" si="234"/>
        <v>0</v>
      </c>
      <c r="F460" t="str">
        <f t="shared" si="111"/>
        <v xml:space="preserve"> 56_TIT_01_07 </v>
      </c>
      <c r="G460" t="str">
        <f t="shared" si="112"/>
        <v xml:space="preserve"> 54_1TI_03_03 </v>
      </c>
      <c r="H460" t="str">
        <f t="shared" si="113"/>
        <v xml:space="preserve"> no striker not </v>
      </c>
      <c r="I460">
        <f t="shared" si="114"/>
        <v>0</v>
      </c>
    </row>
    <row r="461" spans="1:9" x14ac:dyDescent="0.25">
      <c r="A461" t="str">
        <f t="shared" ref="A461:B461" si="235">+B271</f>
        <v xml:space="preserve"> 54_1TI_03_03 </v>
      </c>
      <c r="B461" t="str">
        <f t="shared" si="235"/>
        <v xml:space="preserve"> Not given to wine </v>
      </c>
      <c r="C461" t="str">
        <f>+D271</f>
        <v xml:space="preserve"> 56_TIT_01_07 </v>
      </c>
      <c r="D461">
        <f t="shared" ref="D461:E461" si="236">+E271</f>
        <v>0</v>
      </c>
      <c r="E461">
        <f t="shared" si="236"/>
        <v>0</v>
      </c>
      <c r="F461" t="str">
        <f t="shared" si="111"/>
        <v xml:space="preserve"> 56_TIT_01_07 </v>
      </c>
      <c r="G461" t="str">
        <f t="shared" si="112"/>
        <v xml:space="preserve"> 54_1TI_03_03 </v>
      </c>
      <c r="H461" t="str">
        <f t="shared" si="113"/>
        <v xml:space="preserve"> Not given to wine </v>
      </c>
      <c r="I461">
        <f t="shared" si="114"/>
        <v>0</v>
      </c>
    </row>
    <row r="462" spans="1:9" x14ac:dyDescent="0.25">
      <c r="A462" t="str">
        <f t="shared" ref="A462:B462" si="237">+B272</f>
        <v xml:space="preserve"> 54_1TI_03_03 </v>
      </c>
      <c r="B462" t="str">
        <f t="shared" si="237"/>
        <v xml:space="preserve"> to wine no </v>
      </c>
      <c r="C462" t="str">
        <f>+D272</f>
        <v xml:space="preserve"> 56_TIT_01_07 </v>
      </c>
      <c r="D462">
        <f t="shared" ref="D462:E462" si="238">+E272</f>
        <v>0</v>
      </c>
      <c r="E462">
        <f t="shared" si="238"/>
        <v>0</v>
      </c>
      <c r="F462" t="str">
        <f t="shared" si="111"/>
        <v xml:space="preserve"> 56_TIT_01_07 </v>
      </c>
      <c r="G462" t="str">
        <f t="shared" si="112"/>
        <v xml:space="preserve"> 54_1TI_03_03 </v>
      </c>
      <c r="H462" t="str">
        <f t="shared" si="113"/>
        <v xml:space="preserve"> to wine no </v>
      </c>
      <c r="I462">
        <f t="shared" si="114"/>
        <v>0</v>
      </c>
    </row>
    <row r="463" spans="1:9" x14ac:dyDescent="0.25">
      <c r="A463" t="str">
        <f t="shared" ref="A463:B463" si="239">+B273</f>
        <v xml:space="preserve"> 54_1TI_03_03 </v>
      </c>
      <c r="B463" t="str">
        <f t="shared" si="239"/>
        <v xml:space="preserve"> to wine no striker </v>
      </c>
      <c r="C463" t="str">
        <f>+D273</f>
        <v xml:space="preserve"> 56_TIT_01_07 </v>
      </c>
      <c r="D463">
        <f t="shared" ref="D463:E463" si="240">+E273</f>
        <v>0</v>
      </c>
      <c r="E463">
        <f t="shared" si="240"/>
        <v>0</v>
      </c>
      <c r="F463" t="str">
        <f t="shared" si="111"/>
        <v xml:space="preserve"> 56_TIT_01_07 </v>
      </c>
      <c r="G463" t="str">
        <f t="shared" si="112"/>
        <v xml:space="preserve"> 54_1TI_03_03 </v>
      </c>
      <c r="H463" t="str">
        <f t="shared" si="113"/>
        <v xml:space="preserve"> to wine no striker </v>
      </c>
      <c r="I463">
        <f t="shared" si="114"/>
        <v>0</v>
      </c>
    </row>
    <row r="464" spans="1:9" x14ac:dyDescent="0.25">
      <c r="A464" t="str">
        <f t="shared" ref="A464:B464" si="241">+B274</f>
        <v xml:space="preserve"> 54_1TI_03_03 </v>
      </c>
      <c r="B464" t="str">
        <f t="shared" si="241"/>
        <v xml:space="preserve"> wine no striker </v>
      </c>
      <c r="C464" t="str">
        <f>+D274</f>
        <v xml:space="preserve"> 56_TIT_01_07 </v>
      </c>
      <c r="D464">
        <f t="shared" ref="D464:E464" si="242">+E274</f>
        <v>0</v>
      </c>
      <c r="E464">
        <f t="shared" si="242"/>
        <v>0</v>
      </c>
      <c r="F464" t="str">
        <f t="shared" ref="F464:F527" si="243">+C464</f>
        <v xml:space="preserve"> 56_TIT_01_07 </v>
      </c>
      <c r="G464" t="str">
        <f t="shared" ref="G464:G527" si="244">+A464</f>
        <v xml:space="preserve"> 54_1TI_03_03 </v>
      </c>
      <c r="H464" t="str">
        <f t="shared" ref="H464:H527" si="245">+B464</f>
        <v xml:space="preserve"> wine no striker </v>
      </c>
      <c r="I464">
        <f t="shared" ref="I464:I527" si="246">+E464</f>
        <v>0</v>
      </c>
    </row>
    <row r="465" spans="1:9" x14ac:dyDescent="0.25">
      <c r="A465" t="str">
        <f t="shared" ref="A465:B465" si="247">+B275</f>
        <v xml:space="preserve"> 54_1TI_03_03 </v>
      </c>
      <c r="B465" t="str">
        <f t="shared" si="247"/>
        <v xml:space="preserve"> wine no striker not </v>
      </c>
      <c r="C465" t="str">
        <f>+D275</f>
        <v xml:space="preserve"> 56_TIT_01_07 </v>
      </c>
      <c r="D465">
        <f t="shared" ref="D465:E465" si="248">+E275</f>
        <v>0</v>
      </c>
      <c r="E465">
        <f t="shared" si="248"/>
        <v>0</v>
      </c>
      <c r="F465" t="str">
        <f t="shared" si="243"/>
        <v xml:space="preserve"> 56_TIT_01_07 </v>
      </c>
      <c r="G465" t="str">
        <f t="shared" si="244"/>
        <v xml:space="preserve"> 54_1TI_03_03 </v>
      </c>
      <c r="H465" t="str">
        <f t="shared" si="245"/>
        <v xml:space="preserve"> wine no striker not </v>
      </c>
      <c r="I465">
        <f t="shared" si="246"/>
        <v>0</v>
      </c>
    </row>
    <row r="466" spans="1:9" x14ac:dyDescent="0.25">
      <c r="A466" t="str">
        <f t="shared" ref="A466:B466" si="249">+B276</f>
        <v xml:space="preserve"> 54_1TI_03_08 </v>
      </c>
      <c r="B466" t="str">
        <f t="shared" si="249"/>
        <v xml:space="preserve"> given to much </v>
      </c>
      <c r="C466" t="str">
        <f>+D276</f>
        <v xml:space="preserve"> 56_TIT_02_03 </v>
      </c>
      <c r="D466">
        <f t="shared" ref="D466:E466" si="250">+E276</f>
        <v>0</v>
      </c>
      <c r="E466">
        <f t="shared" si="250"/>
        <v>0</v>
      </c>
      <c r="F466" t="str">
        <f t="shared" si="243"/>
        <v xml:space="preserve"> 56_TIT_02_03 </v>
      </c>
      <c r="G466" t="str">
        <f t="shared" si="244"/>
        <v xml:space="preserve"> 54_1TI_03_08 </v>
      </c>
      <c r="H466" t="str">
        <f t="shared" si="245"/>
        <v xml:space="preserve"> given to much </v>
      </c>
      <c r="I466">
        <f t="shared" si="246"/>
        <v>0</v>
      </c>
    </row>
    <row r="467" spans="1:9" x14ac:dyDescent="0.25">
      <c r="A467" t="str">
        <f t="shared" ref="A467:B467" si="251">+B277</f>
        <v xml:space="preserve"> 54_1TI_03_08 </v>
      </c>
      <c r="B467" t="str">
        <f t="shared" si="251"/>
        <v xml:space="preserve"> given to much wine </v>
      </c>
      <c r="C467" t="str">
        <f>+D277</f>
        <v xml:space="preserve"> 56_TIT_02_03 </v>
      </c>
      <c r="D467">
        <f t="shared" ref="D467:E467" si="252">+E277</f>
        <v>0</v>
      </c>
      <c r="E467">
        <f t="shared" si="252"/>
        <v>0</v>
      </c>
      <c r="F467" t="str">
        <f t="shared" si="243"/>
        <v xml:space="preserve"> 56_TIT_02_03 </v>
      </c>
      <c r="G467" t="str">
        <f t="shared" si="244"/>
        <v xml:space="preserve"> 54_1TI_03_08 </v>
      </c>
      <c r="H467" t="str">
        <f t="shared" si="245"/>
        <v xml:space="preserve"> given to much wine </v>
      </c>
      <c r="I467">
        <f t="shared" si="246"/>
        <v>0</v>
      </c>
    </row>
    <row r="468" spans="1:9" x14ac:dyDescent="0.25">
      <c r="A468" t="str">
        <f t="shared" ref="A468:B468" si="253">+B278</f>
        <v xml:space="preserve"> 54_1TI_03_08 </v>
      </c>
      <c r="B468" t="str">
        <f t="shared" si="253"/>
        <v xml:space="preserve"> not given to much </v>
      </c>
      <c r="C468" t="str">
        <f>+D278</f>
        <v xml:space="preserve"> 56_TIT_02_03 </v>
      </c>
      <c r="D468">
        <f t="shared" ref="D468:E468" si="254">+E278</f>
        <v>0</v>
      </c>
      <c r="E468">
        <f t="shared" si="254"/>
        <v>0</v>
      </c>
      <c r="F468" t="str">
        <f t="shared" si="243"/>
        <v xml:space="preserve"> 56_TIT_02_03 </v>
      </c>
      <c r="G468" t="str">
        <f t="shared" si="244"/>
        <v xml:space="preserve"> 54_1TI_03_08 </v>
      </c>
      <c r="H468" t="str">
        <f t="shared" si="245"/>
        <v xml:space="preserve"> not given to much </v>
      </c>
      <c r="I468">
        <f t="shared" si="246"/>
        <v>0</v>
      </c>
    </row>
    <row r="469" spans="1:9" x14ac:dyDescent="0.25">
      <c r="A469" t="str">
        <f t="shared" ref="A469:B469" si="255">+B279</f>
        <v xml:space="preserve"> 54_1TI_03_08 </v>
      </c>
      <c r="B469" t="str">
        <f t="shared" si="255"/>
        <v xml:space="preserve"> to much wine </v>
      </c>
      <c r="C469" t="str">
        <f>+D279</f>
        <v xml:space="preserve"> 56_TIT_02_03 </v>
      </c>
      <c r="D469">
        <f t="shared" ref="D469:E469" si="256">+E279</f>
        <v>0</v>
      </c>
      <c r="E469">
        <f t="shared" si="256"/>
        <v>0</v>
      </c>
      <c r="F469" t="str">
        <f t="shared" si="243"/>
        <v xml:space="preserve"> 56_TIT_02_03 </v>
      </c>
      <c r="G469" t="str">
        <f t="shared" si="244"/>
        <v xml:space="preserve"> 54_1TI_03_08 </v>
      </c>
      <c r="H469" t="str">
        <f t="shared" si="245"/>
        <v xml:space="preserve"> to much wine </v>
      </c>
      <c r="I469">
        <f t="shared" si="246"/>
        <v>0</v>
      </c>
    </row>
    <row r="470" spans="1:9" x14ac:dyDescent="0.25">
      <c r="A470" t="str">
        <f t="shared" ref="A470:B470" si="257">+B280</f>
        <v xml:space="preserve"> 54_1TI_04_01 </v>
      </c>
      <c r="B470" t="str">
        <f t="shared" si="257"/>
        <v xml:space="preserve"> giving heed to </v>
      </c>
      <c r="C470" t="str">
        <f>+D280</f>
        <v xml:space="preserve"> 56_TIT_01_14 </v>
      </c>
      <c r="D470">
        <f t="shared" ref="D470:E470" si="258">+E280</f>
        <v>0</v>
      </c>
      <c r="E470">
        <f t="shared" si="258"/>
        <v>0</v>
      </c>
      <c r="F470" t="str">
        <f t="shared" si="243"/>
        <v xml:space="preserve"> 56_TIT_01_14 </v>
      </c>
      <c r="G470" t="str">
        <f t="shared" si="244"/>
        <v xml:space="preserve"> 54_1TI_04_01 </v>
      </c>
      <c r="H470" t="str">
        <f t="shared" si="245"/>
        <v xml:space="preserve"> giving heed to </v>
      </c>
      <c r="I470">
        <f t="shared" si="246"/>
        <v>0</v>
      </c>
    </row>
    <row r="471" spans="1:9" x14ac:dyDescent="0.25">
      <c r="A471" t="str">
        <f t="shared" ref="A471:B471" si="259">+B281</f>
        <v xml:space="preserve"> 54_1TI_04_12 </v>
      </c>
      <c r="B471" t="str">
        <f t="shared" si="259"/>
        <v xml:space="preserve"> in charity in </v>
      </c>
      <c r="C471" t="str">
        <f>+D281</f>
        <v xml:space="preserve"> 56_TIT_02_02 </v>
      </c>
      <c r="D471">
        <f t="shared" ref="D471:E471" si="260">+E281</f>
        <v>0</v>
      </c>
      <c r="E471">
        <f t="shared" si="260"/>
        <v>0</v>
      </c>
      <c r="F471" t="str">
        <f t="shared" si="243"/>
        <v xml:space="preserve"> 56_TIT_02_02 </v>
      </c>
      <c r="G471" t="str">
        <f t="shared" si="244"/>
        <v xml:space="preserve"> 54_1TI_04_12 </v>
      </c>
      <c r="H471" t="str">
        <f t="shared" si="245"/>
        <v xml:space="preserve"> in charity in </v>
      </c>
      <c r="I471">
        <f t="shared" si="246"/>
        <v>0</v>
      </c>
    </row>
    <row r="472" spans="1:9" x14ac:dyDescent="0.25">
      <c r="A472" t="str">
        <f t="shared" ref="A472:B472" si="261">+B282</f>
        <v xml:space="preserve"> 54_1TI_04_12 </v>
      </c>
      <c r="B472" t="str">
        <f t="shared" si="261"/>
        <v xml:space="preserve"> in faith in </v>
      </c>
      <c r="C472" t="str">
        <f>+D282</f>
        <v xml:space="preserve"> 56_TIT_02_02 </v>
      </c>
      <c r="D472">
        <f t="shared" ref="D472:E472" si="262">+E282</f>
        <v>0</v>
      </c>
      <c r="E472">
        <f t="shared" si="262"/>
        <v>0</v>
      </c>
      <c r="F472" t="str">
        <f t="shared" si="243"/>
        <v xml:space="preserve"> 56_TIT_02_02 </v>
      </c>
      <c r="G472" t="str">
        <f t="shared" si="244"/>
        <v xml:space="preserve"> 54_1TI_04_12 </v>
      </c>
      <c r="H472" t="str">
        <f t="shared" si="245"/>
        <v xml:space="preserve"> in faith in </v>
      </c>
      <c r="I472">
        <f t="shared" si="246"/>
        <v>0</v>
      </c>
    </row>
    <row r="473" spans="1:9" x14ac:dyDescent="0.25">
      <c r="A473" t="str">
        <f t="shared" ref="A473:B473" si="263">+B283</f>
        <v xml:space="preserve"> 54_1TI_04_12 </v>
      </c>
      <c r="B473" t="str">
        <f t="shared" si="263"/>
        <v xml:space="preserve"> Let no man despise </v>
      </c>
      <c r="C473" t="str">
        <f>+D283</f>
        <v xml:space="preserve"> 56_TIT_02_15 </v>
      </c>
      <c r="D473">
        <f t="shared" ref="D473:E473" si="264">+E283</f>
        <v>0</v>
      </c>
      <c r="E473">
        <f t="shared" si="264"/>
        <v>0</v>
      </c>
      <c r="F473" t="str">
        <f t="shared" si="243"/>
        <v xml:space="preserve"> 56_TIT_02_15 </v>
      </c>
      <c r="G473" t="str">
        <f t="shared" si="244"/>
        <v xml:space="preserve"> 54_1TI_04_12 </v>
      </c>
      <c r="H473" t="str">
        <f t="shared" si="245"/>
        <v xml:space="preserve"> Let no man despise </v>
      </c>
      <c r="I473">
        <f t="shared" si="246"/>
        <v>0</v>
      </c>
    </row>
    <row r="474" spans="1:9" x14ac:dyDescent="0.25">
      <c r="A474" t="str">
        <f t="shared" ref="A474:B474" si="265">+B284</f>
        <v xml:space="preserve"> 54_1TI_04_12 </v>
      </c>
      <c r="B474" t="str">
        <f t="shared" si="265"/>
        <v xml:space="preserve"> no man despise </v>
      </c>
      <c r="C474" t="str">
        <f>+D284</f>
        <v xml:space="preserve"> 56_TIT_02_15 </v>
      </c>
      <c r="D474">
        <f t="shared" ref="D474:E474" si="266">+E284</f>
        <v>0</v>
      </c>
      <c r="E474">
        <f t="shared" si="266"/>
        <v>0</v>
      </c>
      <c r="F474" t="str">
        <f t="shared" si="243"/>
        <v xml:space="preserve"> 56_TIT_02_15 </v>
      </c>
      <c r="G474" t="str">
        <f t="shared" si="244"/>
        <v xml:space="preserve"> 54_1TI_04_12 </v>
      </c>
      <c r="H474" t="str">
        <f t="shared" si="245"/>
        <v xml:space="preserve"> no man despise </v>
      </c>
      <c r="I474">
        <f t="shared" si="246"/>
        <v>0</v>
      </c>
    </row>
    <row r="475" spans="1:9" x14ac:dyDescent="0.25">
      <c r="A475" t="str">
        <f t="shared" ref="A475:B475" si="267">+B285</f>
        <v xml:space="preserve"> 54_1TI_05_13 </v>
      </c>
      <c r="B475" t="str">
        <f t="shared" si="267"/>
        <v xml:space="preserve"> things which they ought </v>
      </c>
      <c r="C475" t="str">
        <f>+D285</f>
        <v xml:space="preserve"> 56_TIT_01_11 </v>
      </c>
      <c r="D475">
        <f t="shared" ref="D475:E475" si="268">+E285</f>
        <v>0</v>
      </c>
      <c r="E475">
        <f t="shared" si="268"/>
        <v>0</v>
      </c>
      <c r="F475" t="str">
        <f t="shared" si="243"/>
        <v xml:space="preserve"> 56_TIT_01_11 </v>
      </c>
      <c r="G475" t="str">
        <f t="shared" si="244"/>
        <v xml:space="preserve"> 54_1TI_05_13 </v>
      </c>
      <c r="H475" t="str">
        <f t="shared" si="245"/>
        <v xml:space="preserve"> things which they ought </v>
      </c>
      <c r="I475">
        <f t="shared" si="246"/>
        <v>0</v>
      </c>
    </row>
    <row r="476" spans="1:9" x14ac:dyDescent="0.25">
      <c r="A476" t="str">
        <f t="shared" ref="A476:B476" si="269">+B286</f>
        <v xml:space="preserve"> 54_1TI_05_13 </v>
      </c>
      <c r="B476" t="str">
        <f t="shared" si="269"/>
        <v xml:space="preserve"> which they ought </v>
      </c>
      <c r="C476" t="str">
        <f>+D286</f>
        <v xml:space="preserve"> 56_TIT_01_11 </v>
      </c>
      <c r="D476">
        <f t="shared" ref="D476:E476" si="270">+E286</f>
        <v>0</v>
      </c>
      <c r="E476">
        <f t="shared" si="270"/>
        <v>0</v>
      </c>
      <c r="F476" t="str">
        <f t="shared" si="243"/>
        <v xml:space="preserve"> 56_TIT_01_11 </v>
      </c>
      <c r="G476" t="str">
        <f t="shared" si="244"/>
        <v xml:space="preserve"> 54_1TI_05_13 </v>
      </c>
      <c r="H476" t="str">
        <f t="shared" si="245"/>
        <v xml:space="preserve"> which they ought </v>
      </c>
      <c r="I476">
        <f t="shared" si="246"/>
        <v>0</v>
      </c>
    </row>
    <row r="477" spans="1:9" x14ac:dyDescent="0.25">
      <c r="A477" t="str">
        <f t="shared" ref="A477:B477" si="271">+B287</f>
        <v xml:space="preserve"> 54_1TI_05_13 </v>
      </c>
      <c r="B477" t="str">
        <f t="shared" si="271"/>
        <v xml:space="preserve"> which they ought not </v>
      </c>
      <c r="C477" t="str">
        <f>+D287</f>
        <v xml:space="preserve"> 56_TIT_01_11 </v>
      </c>
      <c r="D477">
        <f t="shared" ref="D477:E477" si="272">+E287</f>
        <v>0</v>
      </c>
      <c r="E477">
        <f t="shared" si="272"/>
        <v>0</v>
      </c>
      <c r="F477" t="str">
        <f t="shared" si="243"/>
        <v xml:space="preserve"> 56_TIT_01_11 </v>
      </c>
      <c r="G477" t="str">
        <f t="shared" si="244"/>
        <v xml:space="preserve"> 54_1TI_05_13 </v>
      </c>
      <c r="H477" t="str">
        <f t="shared" si="245"/>
        <v xml:space="preserve"> which they ought not </v>
      </c>
      <c r="I477">
        <f t="shared" si="246"/>
        <v>0</v>
      </c>
    </row>
    <row r="478" spans="1:9" x14ac:dyDescent="0.25">
      <c r="A478" t="str">
        <f t="shared" ref="A478:B478" si="273">+B288</f>
        <v xml:space="preserve"> 54_1TI_06_01 </v>
      </c>
      <c r="B478" t="str">
        <f t="shared" si="273"/>
        <v xml:space="preserve"> be not blasphemed </v>
      </c>
      <c r="C478" t="str">
        <f>+D288</f>
        <v xml:space="preserve"> 56_TIT_02_05 </v>
      </c>
      <c r="D478">
        <f t="shared" ref="D478:E478" si="274">+E288</f>
        <v>0</v>
      </c>
      <c r="E478">
        <f t="shared" si="274"/>
        <v>0</v>
      </c>
      <c r="F478" t="str">
        <f t="shared" si="243"/>
        <v xml:space="preserve"> 56_TIT_02_05 </v>
      </c>
      <c r="G478" t="str">
        <f t="shared" si="244"/>
        <v xml:space="preserve"> 54_1TI_06_01 </v>
      </c>
      <c r="H478" t="str">
        <f t="shared" si="245"/>
        <v xml:space="preserve"> be not blasphemed </v>
      </c>
      <c r="I478">
        <f t="shared" si="246"/>
        <v>0</v>
      </c>
    </row>
    <row r="479" spans="1:9" x14ac:dyDescent="0.25">
      <c r="A479" t="str">
        <f t="shared" ref="A479:B479" si="275">+B289</f>
        <v xml:space="preserve"> 54_1TI_06_01 </v>
      </c>
      <c r="B479" t="str">
        <f t="shared" si="275"/>
        <v xml:space="preserve"> their own masters </v>
      </c>
      <c r="C479" t="str">
        <f>+D289</f>
        <v xml:space="preserve"> 56_TIT_02_09 </v>
      </c>
      <c r="D479">
        <f t="shared" ref="D479:E479" si="276">+E289</f>
        <v>0</v>
      </c>
      <c r="E479">
        <f t="shared" si="276"/>
        <v>0</v>
      </c>
      <c r="F479" t="str">
        <f t="shared" si="243"/>
        <v xml:space="preserve"> 56_TIT_02_09 </v>
      </c>
      <c r="G479" t="str">
        <f t="shared" si="244"/>
        <v xml:space="preserve"> 54_1TI_06_01 </v>
      </c>
      <c r="H479" t="str">
        <f t="shared" si="245"/>
        <v xml:space="preserve"> their own masters </v>
      </c>
      <c r="I479">
        <f t="shared" si="246"/>
        <v>0</v>
      </c>
    </row>
    <row r="480" spans="1:9" x14ac:dyDescent="0.25">
      <c r="A480" t="str">
        <f t="shared" ref="A480:B480" si="277">+B290</f>
        <v xml:space="preserve"> 54_1TI_06_20 </v>
      </c>
      <c r="B480" t="str">
        <f t="shared" si="277"/>
        <v xml:space="preserve"> which is committed </v>
      </c>
      <c r="C480" t="str">
        <f>+D290</f>
        <v xml:space="preserve"> 56_TIT_01_03 </v>
      </c>
      <c r="D480">
        <f t="shared" ref="D480:E480" si="278">+E290</f>
        <v>0</v>
      </c>
      <c r="E480">
        <f t="shared" si="278"/>
        <v>0</v>
      </c>
      <c r="F480" t="str">
        <f t="shared" si="243"/>
        <v xml:space="preserve"> 56_TIT_01_03 </v>
      </c>
      <c r="G480" t="str">
        <f t="shared" si="244"/>
        <v xml:space="preserve"> 54_1TI_06_20 </v>
      </c>
      <c r="H480" t="str">
        <f t="shared" si="245"/>
        <v xml:space="preserve"> which is committed </v>
      </c>
      <c r="I480">
        <f t="shared" si="246"/>
        <v>0</v>
      </c>
    </row>
    <row r="481" spans="1:9" x14ac:dyDescent="0.25">
      <c r="A481" t="str">
        <f t="shared" ref="A481:B481" si="279">+B291</f>
        <v xml:space="preserve"> 54_1TI_06_21 </v>
      </c>
      <c r="B481" t="str">
        <f t="shared" si="279"/>
        <v xml:space="preserve"> faith Grace be </v>
      </c>
      <c r="C481" t="str">
        <f>+D291</f>
        <v xml:space="preserve"> 56_TIT_03_15 </v>
      </c>
      <c r="D481">
        <f t="shared" ref="D481:E481" si="280">+E291</f>
        <v>0</v>
      </c>
      <c r="E481">
        <f t="shared" si="280"/>
        <v>0</v>
      </c>
      <c r="F481" t="str">
        <f t="shared" si="243"/>
        <v xml:space="preserve"> 56_TIT_03_15 </v>
      </c>
      <c r="G481" t="str">
        <f t="shared" si="244"/>
        <v xml:space="preserve"> 54_1TI_06_21 </v>
      </c>
      <c r="H481" t="str">
        <f t="shared" si="245"/>
        <v xml:space="preserve"> faith Grace be </v>
      </c>
      <c r="I481">
        <f t="shared" si="246"/>
        <v>0</v>
      </c>
    </row>
    <row r="482" spans="1:9" x14ac:dyDescent="0.25">
      <c r="A482" t="str">
        <f t="shared" ref="A482:B482" si="281">+B292</f>
        <v xml:space="preserve"> 54_1TI_06_21 </v>
      </c>
      <c r="B482" t="str">
        <f t="shared" si="281"/>
        <v xml:space="preserve"> faith Grace be with </v>
      </c>
      <c r="C482" t="str">
        <f>+D292</f>
        <v xml:space="preserve"> 56_TIT_03_15 </v>
      </c>
      <c r="D482">
        <f t="shared" ref="D482:E482" si="282">+E292</f>
        <v>0</v>
      </c>
      <c r="E482">
        <f t="shared" si="282"/>
        <v>0</v>
      </c>
      <c r="F482" t="str">
        <f t="shared" si="243"/>
        <v xml:space="preserve"> 56_TIT_03_15 </v>
      </c>
      <c r="G482" t="str">
        <f t="shared" si="244"/>
        <v xml:space="preserve"> 54_1TI_06_21 </v>
      </c>
      <c r="H482" t="str">
        <f t="shared" si="245"/>
        <v xml:space="preserve"> faith Grace be with </v>
      </c>
      <c r="I482">
        <f t="shared" si="246"/>
        <v>0</v>
      </c>
    </row>
    <row r="483" spans="1:9" x14ac:dyDescent="0.25">
      <c r="A483" t="str">
        <f t="shared" ref="A483:B483" si="283">+B293</f>
        <v xml:space="preserve"> 54_1TI_06_21 </v>
      </c>
      <c r="B483" t="str">
        <f t="shared" si="283"/>
        <v xml:space="preserve"> the faith Grace be </v>
      </c>
      <c r="C483" t="str">
        <f>+D293</f>
        <v xml:space="preserve"> 56_TIT_03_15 </v>
      </c>
      <c r="D483">
        <f t="shared" ref="D483:E483" si="284">+E293</f>
        <v>0</v>
      </c>
      <c r="E483">
        <f t="shared" si="284"/>
        <v>0</v>
      </c>
      <c r="F483" t="str">
        <f t="shared" si="243"/>
        <v xml:space="preserve"> 56_TIT_03_15 </v>
      </c>
      <c r="G483" t="str">
        <f t="shared" si="244"/>
        <v xml:space="preserve"> 54_1TI_06_21 </v>
      </c>
      <c r="H483" t="str">
        <f t="shared" si="245"/>
        <v xml:space="preserve"> the faith Grace be </v>
      </c>
      <c r="I483">
        <f t="shared" si="246"/>
        <v>0</v>
      </c>
    </row>
    <row r="484" spans="1:9" x14ac:dyDescent="0.25">
      <c r="A484" t="str">
        <f t="shared" ref="A484:B484" si="285">+B294</f>
        <v xml:space="preserve"> 55_2TI_01_09 </v>
      </c>
      <c r="B484" t="str">
        <f t="shared" si="285"/>
        <v xml:space="preserve"> before the world began </v>
      </c>
      <c r="C484" t="str">
        <f>+D294</f>
        <v xml:space="preserve"> 56_TIT_01_02 </v>
      </c>
      <c r="D484">
        <f t="shared" ref="D484:E484" si="286">+E294</f>
        <v>0</v>
      </c>
      <c r="E484">
        <f t="shared" si="286"/>
        <v>0</v>
      </c>
      <c r="F484" t="str">
        <f t="shared" si="243"/>
        <v xml:space="preserve"> 56_TIT_01_02 </v>
      </c>
      <c r="G484" t="str">
        <f t="shared" si="244"/>
        <v xml:space="preserve"> 55_2TI_01_09 </v>
      </c>
      <c r="H484" t="str">
        <f t="shared" si="245"/>
        <v xml:space="preserve"> before the world began </v>
      </c>
      <c r="I484">
        <f t="shared" si="246"/>
        <v>0</v>
      </c>
    </row>
    <row r="485" spans="1:9" x14ac:dyDescent="0.25">
      <c r="A485" t="str">
        <f t="shared" ref="A485:B485" si="287">+B295</f>
        <v xml:space="preserve"> 55_2TI_01_09 </v>
      </c>
      <c r="B485" t="str">
        <f t="shared" si="287"/>
        <v xml:space="preserve"> but according to his </v>
      </c>
      <c r="C485" t="str">
        <f>+D295</f>
        <v xml:space="preserve"> 56_TIT_03_05 </v>
      </c>
      <c r="D485">
        <f t="shared" ref="D485:E485" si="288">+E295</f>
        <v>0</v>
      </c>
      <c r="E485">
        <f t="shared" si="288"/>
        <v>0</v>
      </c>
      <c r="F485" t="str">
        <f t="shared" si="243"/>
        <v xml:space="preserve"> 56_TIT_03_05 </v>
      </c>
      <c r="G485" t="str">
        <f t="shared" si="244"/>
        <v xml:space="preserve"> 55_2TI_01_09 </v>
      </c>
      <c r="H485" t="str">
        <f t="shared" si="245"/>
        <v xml:space="preserve"> but according to his </v>
      </c>
      <c r="I485">
        <f t="shared" si="246"/>
        <v>0</v>
      </c>
    </row>
    <row r="486" spans="1:9" x14ac:dyDescent="0.25">
      <c r="A486" t="str">
        <f t="shared" ref="A486:B486" si="289">+B296</f>
        <v xml:space="preserve"> 55_2TI_01_10 </v>
      </c>
      <c r="B486" t="str">
        <f t="shared" si="289"/>
        <v xml:space="preserve"> our Saviour Jesus </v>
      </c>
      <c r="C486" t="str">
        <f>+D296</f>
        <v xml:space="preserve"> 56_TIT_02_13 </v>
      </c>
      <c r="D486">
        <f t="shared" ref="D486:E486" si="290">+E296</f>
        <v>0</v>
      </c>
      <c r="E486">
        <f t="shared" si="290"/>
        <v>0</v>
      </c>
      <c r="F486" t="str">
        <f t="shared" si="243"/>
        <v xml:space="preserve"> 56_TIT_02_13 </v>
      </c>
      <c r="G486" t="str">
        <f t="shared" si="244"/>
        <v xml:space="preserve"> 55_2TI_01_10 </v>
      </c>
      <c r="H486" t="str">
        <f t="shared" si="245"/>
        <v xml:space="preserve"> our Saviour Jesus </v>
      </c>
      <c r="I486">
        <f t="shared" si="246"/>
        <v>0</v>
      </c>
    </row>
    <row r="487" spans="1:9" x14ac:dyDescent="0.25">
      <c r="A487" t="str">
        <f t="shared" ref="A487:B487" si="291">+B297</f>
        <v xml:space="preserve"> 55_2TI_01_10 </v>
      </c>
      <c r="B487" t="str">
        <f t="shared" si="291"/>
        <v xml:space="preserve"> our Saviour Jesus Christ </v>
      </c>
      <c r="C487" t="str">
        <f>+D297</f>
        <v xml:space="preserve"> 56_TIT_02_13 </v>
      </c>
      <c r="D487">
        <f t="shared" ref="D487:E487" si="292">+E297</f>
        <v>0</v>
      </c>
      <c r="E487">
        <f t="shared" si="292"/>
        <v>0</v>
      </c>
      <c r="F487" t="str">
        <f t="shared" si="243"/>
        <v xml:space="preserve"> 56_TIT_02_13 </v>
      </c>
      <c r="G487" t="str">
        <f t="shared" si="244"/>
        <v xml:space="preserve"> 55_2TI_01_10 </v>
      </c>
      <c r="H487" t="str">
        <f t="shared" si="245"/>
        <v xml:space="preserve"> our Saviour Jesus Christ </v>
      </c>
      <c r="I487">
        <f t="shared" si="246"/>
        <v>0</v>
      </c>
    </row>
    <row r="488" spans="1:9" x14ac:dyDescent="0.25">
      <c r="A488" t="str">
        <f t="shared" ref="A488:B488" si="293">+B298</f>
        <v xml:space="preserve"> 55_2TI_01_10 </v>
      </c>
      <c r="B488" t="str">
        <f t="shared" si="293"/>
        <v xml:space="preserve"> Saviour Jesus Christ </v>
      </c>
      <c r="C488" t="str">
        <f>+D298</f>
        <v xml:space="preserve"> 56_TIT_02_13 </v>
      </c>
      <c r="D488" t="str">
        <f t="shared" ref="D488:E488" si="294">+E298</f>
        <v xml:space="preserve"> Saviour Jesus Christ </v>
      </c>
      <c r="E488" t="str">
        <f t="shared" si="294"/>
        <v xml:space="preserve"> 61_2PE_01_11 </v>
      </c>
      <c r="F488" t="str">
        <f t="shared" si="243"/>
        <v xml:space="preserve"> 56_TIT_02_13 </v>
      </c>
      <c r="G488" t="str">
        <f t="shared" si="244"/>
        <v xml:space="preserve"> 55_2TI_01_10 </v>
      </c>
      <c r="H488" t="str">
        <f t="shared" si="245"/>
        <v xml:space="preserve"> Saviour Jesus Christ </v>
      </c>
      <c r="I488" t="str">
        <f t="shared" si="246"/>
        <v xml:space="preserve"> 61_2PE_01_11 </v>
      </c>
    </row>
    <row r="489" spans="1:9" x14ac:dyDescent="0.25">
      <c r="A489" t="str">
        <f t="shared" ref="A489:B489" si="295">+B299</f>
        <v xml:space="preserve"> 55_2TI_02_21 </v>
      </c>
      <c r="B489" t="str">
        <f t="shared" si="295"/>
        <v xml:space="preserve"> unto every good </v>
      </c>
      <c r="C489" t="str">
        <f>+D299</f>
        <v xml:space="preserve"> 56_TIT_01_16 </v>
      </c>
      <c r="D489">
        <f t="shared" ref="D489:E489" si="296">+E299</f>
        <v>0</v>
      </c>
      <c r="E489">
        <f t="shared" si="296"/>
        <v>0</v>
      </c>
      <c r="F489" t="str">
        <f t="shared" si="243"/>
        <v xml:space="preserve"> 56_TIT_01_16 </v>
      </c>
      <c r="G489" t="str">
        <f t="shared" si="244"/>
        <v xml:space="preserve"> 55_2TI_02_21 </v>
      </c>
      <c r="H489" t="str">
        <f t="shared" si="245"/>
        <v xml:space="preserve"> unto every good </v>
      </c>
      <c r="I489">
        <f t="shared" si="246"/>
        <v>0</v>
      </c>
    </row>
    <row r="490" spans="1:9" x14ac:dyDescent="0.25">
      <c r="A490" t="str">
        <f t="shared" ref="A490:B490" si="297">+B300</f>
        <v xml:space="preserve"> 55_2TI_02_21 </v>
      </c>
      <c r="B490" t="str">
        <f t="shared" si="297"/>
        <v xml:space="preserve"> unto every good work </v>
      </c>
      <c r="C490" t="str">
        <f>+D300</f>
        <v xml:space="preserve"> 56_TIT_01_16 </v>
      </c>
      <c r="D490">
        <f t="shared" ref="D490:E490" si="298">+E300</f>
        <v>0</v>
      </c>
      <c r="E490">
        <f t="shared" si="298"/>
        <v>0</v>
      </c>
      <c r="F490" t="str">
        <f t="shared" si="243"/>
        <v xml:space="preserve"> 56_TIT_01_16 </v>
      </c>
      <c r="G490" t="str">
        <f t="shared" si="244"/>
        <v xml:space="preserve"> 55_2TI_02_21 </v>
      </c>
      <c r="H490" t="str">
        <f t="shared" si="245"/>
        <v xml:space="preserve"> unto every good work </v>
      </c>
      <c r="I490">
        <f t="shared" si="246"/>
        <v>0</v>
      </c>
    </row>
    <row r="491" spans="1:9" x14ac:dyDescent="0.25">
      <c r="A491" t="str">
        <f t="shared" ref="A491:B491" si="299">+B301</f>
        <v xml:space="preserve"> 55_2TI_02_25 </v>
      </c>
      <c r="B491" t="str">
        <f t="shared" si="299"/>
        <v xml:space="preserve"> acknowledging of the </v>
      </c>
      <c r="C491" t="str">
        <f>+D301</f>
        <v xml:space="preserve"> 56_TIT_01_01 </v>
      </c>
      <c r="D491">
        <f t="shared" ref="D491:E491" si="300">+E301</f>
        <v>0</v>
      </c>
      <c r="E491">
        <f t="shared" si="300"/>
        <v>0</v>
      </c>
      <c r="F491" t="str">
        <f t="shared" si="243"/>
        <v xml:space="preserve"> 56_TIT_01_01 </v>
      </c>
      <c r="G491" t="str">
        <f t="shared" si="244"/>
        <v xml:space="preserve"> 55_2TI_02_25 </v>
      </c>
      <c r="H491" t="str">
        <f t="shared" si="245"/>
        <v xml:space="preserve"> acknowledging of the </v>
      </c>
      <c r="I491">
        <f t="shared" si="246"/>
        <v>0</v>
      </c>
    </row>
    <row r="492" spans="1:9" x14ac:dyDescent="0.25">
      <c r="A492" t="str">
        <f t="shared" ref="A492:B492" si="301">+B302</f>
        <v xml:space="preserve"> 55_2TI_02_25 </v>
      </c>
      <c r="B492" t="str">
        <f t="shared" si="301"/>
        <v xml:space="preserve"> acknowledging of the truth </v>
      </c>
      <c r="C492" t="str">
        <f>+D302</f>
        <v xml:space="preserve"> 56_TIT_01_01 </v>
      </c>
      <c r="D492">
        <f t="shared" ref="D492:E492" si="302">+E302</f>
        <v>0</v>
      </c>
      <c r="E492">
        <f t="shared" si="302"/>
        <v>0</v>
      </c>
      <c r="F492" t="str">
        <f t="shared" si="243"/>
        <v xml:space="preserve"> 56_TIT_01_01 </v>
      </c>
      <c r="G492" t="str">
        <f t="shared" si="244"/>
        <v xml:space="preserve"> 55_2TI_02_25 </v>
      </c>
      <c r="H492" t="str">
        <f t="shared" si="245"/>
        <v xml:space="preserve"> acknowledging of the truth </v>
      </c>
      <c r="I492">
        <f t="shared" si="246"/>
        <v>0</v>
      </c>
    </row>
    <row r="493" spans="1:9" x14ac:dyDescent="0.25">
      <c r="A493" t="str">
        <f t="shared" ref="A493:B493" si="303">+B303</f>
        <v xml:space="preserve"> 55_2TI_02_25 </v>
      </c>
      <c r="B493" t="str">
        <f t="shared" si="303"/>
        <v xml:space="preserve"> the acknowledging of </v>
      </c>
      <c r="C493" t="str">
        <f>+D303</f>
        <v xml:space="preserve"> 56_TIT_01_01 </v>
      </c>
      <c r="D493">
        <f t="shared" ref="D493:E493" si="304">+E303</f>
        <v>0</v>
      </c>
      <c r="E493">
        <f t="shared" si="304"/>
        <v>0</v>
      </c>
      <c r="F493" t="str">
        <f t="shared" si="243"/>
        <v xml:space="preserve"> 56_TIT_01_01 </v>
      </c>
      <c r="G493" t="str">
        <f t="shared" si="244"/>
        <v xml:space="preserve"> 55_2TI_02_25 </v>
      </c>
      <c r="H493" t="str">
        <f t="shared" si="245"/>
        <v xml:space="preserve"> the acknowledging of </v>
      </c>
      <c r="I493">
        <f t="shared" si="246"/>
        <v>0</v>
      </c>
    </row>
    <row r="494" spans="1:9" x14ac:dyDescent="0.25">
      <c r="A494" t="str">
        <f t="shared" ref="A494:B494" si="305">+B304</f>
        <v xml:space="preserve"> 55_2TI_02_25 </v>
      </c>
      <c r="B494" t="str">
        <f t="shared" si="305"/>
        <v xml:space="preserve"> the acknowledging of the </v>
      </c>
      <c r="C494" t="str">
        <f>+D304</f>
        <v xml:space="preserve"> 56_TIT_01_01 </v>
      </c>
      <c r="D494">
        <f t="shared" ref="D494:E494" si="306">+E304</f>
        <v>0</v>
      </c>
      <c r="E494">
        <f t="shared" si="306"/>
        <v>0</v>
      </c>
      <c r="F494" t="str">
        <f t="shared" si="243"/>
        <v xml:space="preserve"> 56_TIT_01_01 </v>
      </c>
      <c r="G494" t="str">
        <f t="shared" si="244"/>
        <v xml:space="preserve"> 55_2TI_02_25 </v>
      </c>
      <c r="H494" t="str">
        <f t="shared" si="245"/>
        <v xml:space="preserve"> the acknowledging of the </v>
      </c>
      <c r="I494">
        <f t="shared" si="246"/>
        <v>0</v>
      </c>
    </row>
    <row r="495" spans="1:9" x14ac:dyDescent="0.25">
      <c r="A495" t="str">
        <f t="shared" ref="A495:B495" si="307">+B305</f>
        <v xml:space="preserve"> 55_2TI_04_04 </v>
      </c>
      <c r="B495" t="str">
        <f t="shared" si="307"/>
        <v xml:space="preserve"> from the truth </v>
      </c>
      <c r="C495" t="str">
        <f>+D305</f>
        <v xml:space="preserve"> 56_TIT_01_14 </v>
      </c>
      <c r="D495">
        <f t="shared" ref="D495:E495" si="308">+E305</f>
        <v>0</v>
      </c>
      <c r="E495">
        <f t="shared" si="308"/>
        <v>0</v>
      </c>
      <c r="F495" t="str">
        <f t="shared" si="243"/>
        <v xml:space="preserve"> 56_TIT_01_14 </v>
      </c>
      <c r="G495" t="str">
        <f t="shared" si="244"/>
        <v xml:space="preserve"> 55_2TI_04_04 </v>
      </c>
      <c r="H495" t="str">
        <f t="shared" si="245"/>
        <v xml:space="preserve"> from the truth </v>
      </c>
      <c r="I495">
        <f t="shared" si="246"/>
        <v>0</v>
      </c>
    </row>
    <row r="496" spans="1:9" x14ac:dyDescent="0.25">
      <c r="A496" t="str">
        <f t="shared" ref="A496:B496" si="309">+B306</f>
        <v xml:space="preserve"> 55_2TI_04_10 </v>
      </c>
      <c r="B496" t="str">
        <f t="shared" si="309"/>
        <v xml:space="preserve"> this present world </v>
      </c>
      <c r="C496" t="str">
        <f>+D306</f>
        <v xml:space="preserve"> 56_TIT_02_12 </v>
      </c>
      <c r="D496">
        <f t="shared" ref="D496:E496" si="310">+E306</f>
        <v>0</v>
      </c>
      <c r="E496">
        <f t="shared" si="310"/>
        <v>0</v>
      </c>
      <c r="F496" t="str">
        <f t="shared" si="243"/>
        <v xml:space="preserve"> 56_TIT_02_12 </v>
      </c>
      <c r="G496" t="str">
        <f t="shared" si="244"/>
        <v xml:space="preserve"> 55_2TI_04_10 </v>
      </c>
      <c r="H496" t="str">
        <f t="shared" si="245"/>
        <v xml:space="preserve"> this present world </v>
      </c>
      <c r="I496">
        <f t="shared" si="246"/>
        <v>0</v>
      </c>
    </row>
    <row r="497" spans="1:9" x14ac:dyDescent="0.25">
      <c r="A497" t="str">
        <f t="shared" ref="A497:B497" si="311">+B310</f>
        <v xml:space="preserve"> 56_TIT_01_02 </v>
      </c>
      <c r="B497" t="str">
        <f t="shared" si="311"/>
        <v xml:space="preserve"> hope of eternal </v>
      </c>
      <c r="C497" t="str">
        <f>+D310</f>
        <v xml:space="preserve"> 56_TIT_03_07 </v>
      </c>
      <c r="D497">
        <f t="shared" ref="D497:E497" si="312">+E310</f>
        <v>0</v>
      </c>
      <c r="E497">
        <f t="shared" si="312"/>
        <v>0</v>
      </c>
      <c r="F497" t="str">
        <f t="shared" si="243"/>
        <v xml:space="preserve"> 56_TIT_03_07 </v>
      </c>
      <c r="G497" t="str">
        <f t="shared" si="244"/>
        <v xml:space="preserve"> 56_TIT_01_02 </v>
      </c>
      <c r="H497" t="str">
        <f t="shared" si="245"/>
        <v xml:space="preserve"> hope of eternal </v>
      </c>
      <c r="I497">
        <f t="shared" si="246"/>
        <v>0</v>
      </c>
    </row>
    <row r="498" spans="1:9" x14ac:dyDescent="0.25">
      <c r="A498" t="str">
        <f t="shared" ref="A498:B498" si="313">+B311</f>
        <v xml:space="preserve"> 56_TIT_01_02 </v>
      </c>
      <c r="B498" t="str">
        <f t="shared" si="313"/>
        <v xml:space="preserve"> hope of eternal life </v>
      </c>
      <c r="C498" t="str">
        <f>+D311</f>
        <v xml:space="preserve"> 56_TIT_03_07 </v>
      </c>
      <c r="D498">
        <f t="shared" ref="D498:E498" si="314">+E311</f>
        <v>0</v>
      </c>
      <c r="E498">
        <f t="shared" si="314"/>
        <v>0</v>
      </c>
      <c r="F498" t="str">
        <f t="shared" si="243"/>
        <v xml:space="preserve"> 56_TIT_03_07 </v>
      </c>
      <c r="G498" t="str">
        <f t="shared" si="244"/>
        <v xml:space="preserve"> 56_TIT_01_02 </v>
      </c>
      <c r="H498" t="str">
        <f t="shared" si="245"/>
        <v xml:space="preserve"> hope of eternal life </v>
      </c>
      <c r="I498">
        <f t="shared" si="246"/>
        <v>0</v>
      </c>
    </row>
    <row r="499" spans="1:9" x14ac:dyDescent="0.25">
      <c r="A499" t="str">
        <f t="shared" ref="A499:B499" si="315">+B312</f>
        <v xml:space="preserve"> 56_TIT_01_04 </v>
      </c>
      <c r="B499" t="str">
        <f t="shared" si="315"/>
        <v xml:space="preserve"> Christ our Saviour </v>
      </c>
      <c r="C499" t="str">
        <f>+D312</f>
        <v xml:space="preserve"> 56_TIT_03_06 </v>
      </c>
      <c r="D499">
        <f t="shared" ref="D499:E499" si="316">+E312</f>
        <v>0</v>
      </c>
      <c r="E499">
        <f t="shared" si="316"/>
        <v>0</v>
      </c>
      <c r="F499" t="str">
        <f t="shared" si="243"/>
        <v xml:space="preserve"> 56_TIT_03_06 </v>
      </c>
      <c r="G499" t="str">
        <f t="shared" si="244"/>
        <v xml:space="preserve"> 56_TIT_01_04 </v>
      </c>
      <c r="H499" t="str">
        <f t="shared" si="245"/>
        <v xml:space="preserve"> Christ our Saviour </v>
      </c>
      <c r="I499">
        <f t="shared" si="246"/>
        <v>0</v>
      </c>
    </row>
    <row r="500" spans="1:9" x14ac:dyDescent="0.25">
      <c r="A500" t="str">
        <f t="shared" ref="A500:B500" si="317">+B313</f>
        <v xml:space="preserve"> 56_TIT_01_04 </v>
      </c>
      <c r="B500" t="str">
        <f t="shared" si="317"/>
        <v xml:space="preserve"> Jesus Christ our Saviour </v>
      </c>
      <c r="C500" t="str">
        <f>+D313</f>
        <v xml:space="preserve"> 56_TIT_03_06 </v>
      </c>
      <c r="D500">
        <f t="shared" ref="D500:E500" si="318">+E313</f>
        <v>0</v>
      </c>
      <c r="E500">
        <f t="shared" si="318"/>
        <v>0</v>
      </c>
      <c r="F500" t="str">
        <f t="shared" si="243"/>
        <v xml:space="preserve"> 56_TIT_03_06 </v>
      </c>
      <c r="G500" t="str">
        <f t="shared" si="244"/>
        <v xml:space="preserve"> 56_TIT_01_04 </v>
      </c>
      <c r="H500" t="str">
        <f t="shared" si="245"/>
        <v xml:space="preserve"> Jesus Christ our Saviour </v>
      </c>
      <c r="I500">
        <f t="shared" si="246"/>
        <v>0</v>
      </c>
    </row>
    <row r="501" spans="1:9" x14ac:dyDescent="0.25">
      <c r="A501" t="str">
        <f t="shared" ref="A501:B501" si="319">+B314</f>
        <v xml:space="preserve"> 56_TIT_01_06 </v>
      </c>
      <c r="B501" t="str">
        <f t="shared" si="319"/>
        <v xml:space="preserve"> faithful children not accused </v>
      </c>
      <c r="C501" t="str">
        <f>+D314</f>
        <v xml:space="preserve"> 56_TIT_01_06 </v>
      </c>
      <c r="D501">
        <f t="shared" ref="D501:E501" si="320">+E314</f>
        <v>0</v>
      </c>
      <c r="E501">
        <f t="shared" si="320"/>
        <v>0</v>
      </c>
      <c r="F501" t="str">
        <f t="shared" si="243"/>
        <v xml:space="preserve"> 56_TIT_01_06 </v>
      </c>
      <c r="G501" t="str">
        <f t="shared" si="244"/>
        <v xml:space="preserve"> 56_TIT_01_06 </v>
      </c>
      <c r="H501" t="str">
        <f t="shared" si="245"/>
        <v xml:space="preserve"> faithful children not accused </v>
      </c>
      <c r="I501">
        <f t="shared" si="246"/>
        <v>0</v>
      </c>
    </row>
    <row r="502" spans="1:9" x14ac:dyDescent="0.25">
      <c r="A502" t="str">
        <f t="shared" ref="A502:B502" si="321">+B319</f>
        <v xml:space="preserve"> 56_TIT_02_04 </v>
      </c>
      <c r="B502" t="str">
        <f t="shared" si="321"/>
        <v xml:space="preserve"> to be sober </v>
      </c>
      <c r="C502" t="str">
        <f>+D319</f>
        <v xml:space="preserve"> 56_TIT_02_06 </v>
      </c>
      <c r="D502">
        <f t="shared" ref="D502:E502" si="322">+E319</f>
        <v>0</v>
      </c>
      <c r="E502">
        <f t="shared" si="322"/>
        <v>0</v>
      </c>
      <c r="F502" t="str">
        <f t="shared" si="243"/>
        <v xml:space="preserve"> 56_TIT_02_06 </v>
      </c>
      <c r="G502" t="str">
        <f t="shared" si="244"/>
        <v xml:space="preserve"> 56_TIT_02_04 </v>
      </c>
      <c r="H502" t="str">
        <f t="shared" si="245"/>
        <v xml:space="preserve"> to be sober </v>
      </c>
      <c r="I502">
        <f t="shared" si="246"/>
        <v>0</v>
      </c>
    </row>
    <row r="503" spans="1:9" x14ac:dyDescent="0.25">
      <c r="A503" t="str">
        <f t="shared" ref="A503:B503" si="323">+B328</f>
        <v xml:space="preserve"> 56_TIT_03_08 </v>
      </c>
      <c r="B503" t="str">
        <f t="shared" si="323"/>
        <v xml:space="preserve"> maintain good works </v>
      </c>
      <c r="C503" t="str">
        <f>+D328</f>
        <v xml:space="preserve"> 56_TIT_03_14 </v>
      </c>
      <c r="D503">
        <f t="shared" ref="D503:E503" si="324">+E328</f>
        <v>0</v>
      </c>
      <c r="E503">
        <f t="shared" si="324"/>
        <v>0</v>
      </c>
      <c r="F503" t="str">
        <f t="shared" si="243"/>
        <v xml:space="preserve"> 56_TIT_03_14 </v>
      </c>
      <c r="G503" t="str">
        <f t="shared" si="244"/>
        <v xml:space="preserve"> 56_TIT_03_08 </v>
      </c>
      <c r="H503" t="str">
        <f t="shared" si="245"/>
        <v xml:space="preserve"> maintain good works </v>
      </c>
      <c r="I503">
        <f t="shared" si="246"/>
        <v>0</v>
      </c>
    </row>
    <row r="504" spans="1:9" x14ac:dyDescent="0.25">
      <c r="A504" t="str">
        <f t="shared" ref="A504:B504" si="325">+B329</f>
        <v xml:space="preserve"> 56_TIT_03_08 </v>
      </c>
      <c r="B504" t="str">
        <f t="shared" si="325"/>
        <v xml:space="preserve"> to maintain good </v>
      </c>
      <c r="C504" t="str">
        <f>+D329</f>
        <v xml:space="preserve"> 56_TIT_03_14 </v>
      </c>
      <c r="D504">
        <f t="shared" ref="D504:E504" si="326">+E329</f>
        <v>0</v>
      </c>
      <c r="E504">
        <f t="shared" si="326"/>
        <v>0</v>
      </c>
      <c r="F504" t="str">
        <f t="shared" si="243"/>
        <v xml:space="preserve"> 56_TIT_03_14 </v>
      </c>
      <c r="G504" t="str">
        <f t="shared" si="244"/>
        <v xml:space="preserve"> 56_TIT_03_08 </v>
      </c>
      <c r="H504" t="str">
        <f t="shared" si="245"/>
        <v xml:space="preserve"> to maintain good </v>
      </c>
      <c r="I504">
        <f t="shared" si="246"/>
        <v>0</v>
      </c>
    </row>
    <row r="505" spans="1:9" x14ac:dyDescent="0.25">
      <c r="A505" t="str">
        <f t="shared" ref="A505:B505" si="327">+B330</f>
        <v xml:space="preserve"> 56_TIT_03_08 </v>
      </c>
      <c r="B505" t="str">
        <f t="shared" si="327"/>
        <v xml:space="preserve"> to maintain good works </v>
      </c>
      <c r="C505" t="str">
        <f>+D330</f>
        <v xml:space="preserve"> 56_TIT_03_14 </v>
      </c>
      <c r="D505">
        <f t="shared" ref="D505:E505" si="328">+E330</f>
        <v>0</v>
      </c>
      <c r="E505">
        <f t="shared" si="328"/>
        <v>0</v>
      </c>
      <c r="F505" t="str">
        <f t="shared" si="243"/>
        <v xml:space="preserve"> 56_TIT_03_14 </v>
      </c>
      <c r="G505" t="str">
        <f t="shared" si="244"/>
        <v xml:space="preserve"> 56_TIT_03_08 </v>
      </c>
      <c r="H505" t="str">
        <f t="shared" si="245"/>
        <v xml:space="preserve"> to maintain good works </v>
      </c>
      <c r="I505">
        <f t="shared" si="246"/>
        <v>0</v>
      </c>
    </row>
    <row r="506" spans="1:9" x14ac:dyDescent="0.25">
      <c r="A506" t="str">
        <f t="shared" ref="A506:B506" si="329">+D10</f>
        <v xml:space="preserve"> 01_GEN_43_19 </v>
      </c>
      <c r="B506" t="str">
        <f t="shared" si="329"/>
        <v xml:space="preserve"> the steward of </v>
      </c>
      <c r="C506" t="str">
        <f>+F10</f>
        <v xml:space="preserve"> 56_TIT_01_07 </v>
      </c>
      <c r="D506" t="str">
        <f t="shared" ref="D506:E506" si="330">+G10</f>
        <v xml:space="preserve"> </v>
      </c>
      <c r="E506">
        <f t="shared" si="330"/>
        <v>0</v>
      </c>
      <c r="F506" t="str">
        <f t="shared" si="243"/>
        <v xml:space="preserve"> 56_TIT_01_07 </v>
      </c>
      <c r="G506" t="str">
        <f t="shared" si="244"/>
        <v xml:space="preserve"> 01_GEN_43_19 </v>
      </c>
      <c r="H506" t="str">
        <f t="shared" si="245"/>
        <v xml:space="preserve"> the steward of </v>
      </c>
      <c r="I506">
        <f t="shared" si="246"/>
        <v>0</v>
      </c>
    </row>
    <row r="507" spans="1:9" x14ac:dyDescent="0.25">
      <c r="A507" t="str">
        <f t="shared" ref="A507:B507" si="331">+D36</f>
        <v xml:space="preserve"> 09_1SA_07_08 </v>
      </c>
      <c r="B507" t="str">
        <f t="shared" si="331"/>
        <v xml:space="preserve"> us that he </v>
      </c>
      <c r="C507" t="str">
        <f>+F36</f>
        <v xml:space="preserve"> 56_TIT_02_14 </v>
      </c>
      <c r="D507" t="str">
        <f t="shared" ref="D507:E507" si="332">+G36</f>
        <v xml:space="preserve"> </v>
      </c>
      <c r="E507">
        <f t="shared" si="332"/>
        <v>0</v>
      </c>
      <c r="F507" t="str">
        <f t="shared" si="243"/>
        <v xml:space="preserve"> 56_TIT_02_14 </v>
      </c>
      <c r="G507" t="str">
        <f t="shared" si="244"/>
        <v xml:space="preserve"> 09_1SA_07_08 </v>
      </c>
      <c r="H507" t="str">
        <f t="shared" si="245"/>
        <v xml:space="preserve"> us that he </v>
      </c>
      <c r="I507">
        <f t="shared" si="246"/>
        <v>0</v>
      </c>
    </row>
    <row r="508" spans="1:9" x14ac:dyDescent="0.25">
      <c r="A508" t="str">
        <f t="shared" ref="A508:B508" si="333">+D69</f>
        <v xml:space="preserve"> 42_LUK_09_36 </v>
      </c>
      <c r="B508" t="str">
        <f t="shared" si="333"/>
        <v xml:space="preserve"> things which they </v>
      </c>
      <c r="C508" t="str">
        <f>+F69</f>
        <v xml:space="preserve"> 56_TIT_01_11 </v>
      </c>
      <c r="D508" t="str">
        <f t="shared" ref="D508:E508" si="334">+G69</f>
        <v xml:space="preserve"> things which they </v>
      </c>
      <c r="E508" t="str">
        <f t="shared" si="334"/>
        <v xml:space="preserve"> 65_JDE_01_10 </v>
      </c>
      <c r="F508" t="str">
        <f t="shared" si="243"/>
        <v xml:space="preserve"> 56_TIT_01_11 </v>
      </c>
      <c r="G508" t="str">
        <f t="shared" si="244"/>
        <v xml:space="preserve"> 42_LUK_09_36 </v>
      </c>
      <c r="H508" t="str">
        <f t="shared" si="245"/>
        <v xml:space="preserve"> things which they </v>
      </c>
      <c r="I508" t="str">
        <f t="shared" si="246"/>
        <v xml:space="preserve"> 65_JDE_01_10 </v>
      </c>
    </row>
    <row r="509" spans="1:9" x14ac:dyDescent="0.25">
      <c r="A509" t="str">
        <f t="shared" ref="A509:B509" si="335">+D78</f>
        <v xml:space="preserve"> 05_DEU_08_20 </v>
      </c>
      <c r="B509" t="str">
        <f t="shared" si="335"/>
        <v xml:space="preserve"> be obedient unto </v>
      </c>
      <c r="C509" t="str">
        <f>+F78</f>
        <v xml:space="preserve"> 56_TIT_02_09 </v>
      </c>
      <c r="D509" t="str">
        <f t="shared" ref="D509:E509" si="336">+G78</f>
        <v xml:space="preserve"> </v>
      </c>
      <c r="E509">
        <f t="shared" si="336"/>
        <v>0</v>
      </c>
      <c r="F509" t="str">
        <f t="shared" si="243"/>
        <v xml:space="preserve"> 56_TIT_02_09 </v>
      </c>
      <c r="G509" t="str">
        <f t="shared" si="244"/>
        <v xml:space="preserve"> 05_DEU_08_20 </v>
      </c>
      <c r="H509" t="str">
        <f t="shared" si="245"/>
        <v xml:space="preserve"> be obedient unto </v>
      </c>
      <c r="I509">
        <f t="shared" si="246"/>
        <v>0</v>
      </c>
    </row>
    <row r="510" spans="1:9" x14ac:dyDescent="0.25">
      <c r="A510" t="str">
        <f t="shared" ref="A510:B510" si="337">+D81</f>
        <v xml:space="preserve"> 15_EZR_06_08 </v>
      </c>
      <c r="B510" t="str">
        <f t="shared" si="337"/>
        <v xml:space="preserve"> that they be not </v>
      </c>
      <c r="C510" t="str">
        <f>+F81</f>
        <v xml:space="preserve"> 56_TIT_03_14 </v>
      </c>
      <c r="D510" t="str">
        <f t="shared" ref="D510:E510" si="338">+G81</f>
        <v xml:space="preserve"> </v>
      </c>
      <c r="E510">
        <f t="shared" si="338"/>
        <v>0</v>
      </c>
      <c r="F510" t="str">
        <f t="shared" si="243"/>
        <v xml:space="preserve"> 56_TIT_03_14 </v>
      </c>
      <c r="G510" t="str">
        <f t="shared" si="244"/>
        <v xml:space="preserve"> 15_EZR_06_08 </v>
      </c>
      <c r="H510" t="str">
        <f t="shared" si="245"/>
        <v xml:space="preserve"> that they be not </v>
      </c>
      <c r="I510">
        <f t="shared" si="246"/>
        <v>0</v>
      </c>
    </row>
    <row r="511" spans="1:9" x14ac:dyDescent="0.25">
      <c r="A511" t="str">
        <f t="shared" ref="A511:B511" si="339">+D88</f>
        <v xml:space="preserve"> 23_ISA_04_03 </v>
      </c>
      <c r="B511" t="str">
        <f t="shared" si="339"/>
        <v xml:space="preserve"> that he that is </v>
      </c>
      <c r="C511" t="str">
        <f>+F88</f>
        <v xml:space="preserve"> 56_TIT_03_11 </v>
      </c>
      <c r="D511" t="str">
        <f t="shared" ref="D511:E511" si="340">+G88</f>
        <v xml:space="preserve"> </v>
      </c>
      <c r="E511">
        <f t="shared" si="340"/>
        <v>0</v>
      </c>
      <c r="F511" t="str">
        <f t="shared" si="243"/>
        <v xml:space="preserve"> 56_TIT_03_11 </v>
      </c>
      <c r="G511" t="str">
        <f t="shared" si="244"/>
        <v xml:space="preserve"> 23_ISA_04_03 </v>
      </c>
      <c r="H511" t="str">
        <f t="shared" si="245"/>
        <v xml:space="preserve"> that he that is </v>
      </c>
      <c r="I511">
        <f t="shared" si="246"/>
        <v>0</v>
      </c>
    </row>
    <row r="512" spans="1:9" x14ac:dyDescent="0.25">
      <c r="A512" t="str">
        <f t="shared" ref="A512:B512" si="341">+D108</f>
        <v xml:space="preserve"> 43_JOH_03_31 </v>
      </c>
      <c r="B512" t="str">
        <f t="shared" si="341"/>
        <v xml:space="preserve"> that is of the </v>
      </c>
      <c r="C512" t="str">
        <f>+F108</f>
        <v xml:space="preserve"> 56_TIT_02_08 </v>
      </c>
      <c r="D512" t="str">
        <f t="shared" ref="D512:E512" si="342">+G108</f>
        <v xml:space="preserve"> that is of the </v>
      </c>
      <c r="E512" t="str">
        <f t="shared" si="342"/>
        <v xml:space="preserve"> 66_REV_21_17 </v>
      </c>
      <c r="F512" t="str">
        <f t="shared" si="243"/>
        <v xml:space="preserve"> 56_TIT_02_08 </v>
      </c>
      <c r="G512" t="str">
        <f t="shared" si="244"/>
        <v xml:space="preserve"> 43_JOH_03_31 </v>
      </c>
      <c r="H512" t="str">
        <f t="shared" si="245"/>
        <v xml:space="preserve"> that is of the </v>
      </c>
      <c r="I512" t="str">
        <f t="shared" si="246"/>
        <v xml:space="preserve"> 66_REV_21_17 </v>
      </c>
    </row>
    <row r="513" spans="1:9" x14ac:dyDescent="0.25">
      <c r="A513" t="str">
        <f t="shared" ref="A513:B513" si="343">+D115</f>
        <v xml:space="preserve"> 41_MAR_14_28 </v>
      </c>
      <c r="B513" t="str">
        <f t="shared" si="343"/>
        <v xml:space="preserve"> But after that </v>
      </c>
      <c r="C513" t="str">
        <f>+F115</f>
        <v xml:space="preserve"> 56_TIT_03_04 </v>
      </c>
      <c r="D513" t="str">
        <f t="shared" ref="D513:E513" si="344">+G115</f>
        <v xml:space="preserve"> </v>
      </c>
      <c r="E513">
        <f t="shared" si="344"/>
        <v>0</v>
      </c>
      <c r="F513" t="str">
        <f t="shared" si="243"/>
        <v xml:space="preserve"> 56_TIT_03_04 </v>
      </c>
      <c r="G513" t="str">
        <f t="shared" si="244"/>
        <v xml:space="preserve"> 41_MAR_14_28 </v>
      </c>
      <c r="H513" t="str">
        <f t="shared" si="245"/>
        <v xml:space="preserve"> But after that </v>
      </c>
      <c r="I513">
        <f t="shared" si="246"/>
        <v>0</v>
      </c>
    </row>
    <row r="514" spans="1:9" x14ac:dyDescent="0.25">
      <c r="A514" t="str">
        <f t="shared" ref="A514:B514" si="345">+D116</f>
        <v xml:space="preserve"> 19_PSA_149_006 </v>
      </c>
      <c r="B514" t="str">
        <f t="shared" si="345"/>
        <v xml:space="preserve"> of God be </v>
      </c>
      <c r="C514" t="str">
        <f>+F116</f>
        <v xml:space="preserve"> 56_TIT_02_05 </v>
      </c>
      <c r="D514" t="str">
        <f t="shared" ref="D514:E514" si="346">+G116</f>
        <v xml:space="preserve"> of God be </v>
      </c>
      <c r="E514" t="str">
        <f t="shared" si="346"/>
        <v xml:space="preserve"> 60_1PE_03_17 </v>
      </c>
      <c r="F514" t="str">
        <f t="shared" si="243"/>
        <v xml:space="preserve"> 56_TIT_02_05 </v>
      </c>
      <c r="G514" t="str">
        <f t="shared" si="244"/>
        <v xml:space="preserve"> 19_PSA_149_006 </v>
      </c>
      <c r="H514" t="str">
        <f t="shared" si="245"/>
        <v xml:space="preserve"> of God be </v>
      </c>
      <c r="I514" t="str">
        <f t="shared" si="246"/>
        <v xml:space="preserve"> 60_1PE_03_17 </v>
      </c>
    </row>
    <row r="515" spans="1:9" x14ac:dyDescent="0.25">
      <c r="A515" t="str">
        <f t="shared" ref="A515:B515" si="347">+D127</f>
        <v xml:space="preserve"> 41_MAR_12_43 </v>
      </c>
      <c r="B515" t="str">
        <f t="shared" si="347"/>
        <v xml:space="preserve"> they which have </v>
      </c>
      <c r="C515" t="str">
        <f>+F127</f>
        <v xml:space="preserve"> 56_TIT_03_08 </v>
      </c>
      <c r="D515" t="str">
        <f t="shared" ref="D515:E515" si="348">+G127</f>
        <v xml:space="preserve"> </v>
      </c>
      <c r="E515">
        <f t="shared" si="348"/>
        <v>0</v>
      </c>
      <c r="F515" t="str">
        <f t="shared" si="243"/>
        <v xml:space="preserve"> 56_TIT_03_08 </v>
      </c>
      <c r="G515" t="str">
        <f t="shared" si="244"/>
        <v xml:space="preserve"> 41_MAR_12_43 </v>
      </c>
      <c r="H515" t="str">
        <f t="shared" si="245"/>
        <v xml:space="preserve"> they which have </v>
      </c>
      <c r="I515">
        <f t="shared" si="246"/>
        <v>0</v>
      </c>
    </row>
    <row r="516" spans="1:9" x14ac:dyDescent="0.25">
      <c r="A516" t="str">
        <f t="shared" ref="A516:B516" si="349">+D130</f>
        <v xml:space="preserve"> 19_PSA_071_012 </v>
      </c>
      <c r="B516" t="str">
        <f t="shared" si="349"/>
        <v xml:space="preserve"> God be not </v>
      </c>
      <c r="C516" t="str">
        <f>+F130</f>
        <v xml:space="preserve"> 56_TIT_02_05 </v>
      </c>
      <c r="D516" t="str">
        <f t="shared" ref="D516:E516" si="350">+G130</f>
        <v xml:space="preserve"> </v>
      </c>
      <c r="E516">
        <f t="shared" si="350"/>
        <v>0</v>
      </c>
      <c r="F516" t="str">
        <f t="shared" si="243"/>
        <v xml:space="preserve"> 56_TIT_02_05 </v>
      </c>
      <c r="G516" t="str">
        <f t="shared" si="244"/>
        <v xml:space="preserve"> 19_PSA_071_012 </v>
      </c>
      <c r="H516" t="str">
        <f t="shared" si="245"/>
        <v xml:space="preserve"> God be not </v>
      </c>
      <c r="I516">
        <f t="shared" si="246"/>
        <v>0</v>
      </c>
    </row>
    <row r="517" spans="1:9" x14ac:dyDescent="0.25">
      <c r="A517" t="str">
        <f t="shared" ref="A517:B517" si="351">+D131</f>
        <v xml:space="preserve"> 41_MAR_09_39 </v>
      </c>
      <c r="B517" t="str">
        <f t="shared" si="351"/>
        <v xml:space="preserve"> speak evil of </v>
      </c>
      <c r="C517" t="str">
        <f>+F131</f>
        <v xml:space="preserve"> 56_TIT_03_02 </v>
      </c>
      <c r="D517" t="str">
        <f t="shared" ref="D517:E517" si="352">+G131</f>
        <v xml:space="preserve"> speak evil of </v>
      </c>
      <c r="E517" t="str">
        <f t="shared" si="352"/>
        <v xml:space="preserve"> 60_1PE_03_16 </v>
      </c>
      <c r="F517" t="str">
        <f t="shared" si="243"/>
        <v xml:space="preserve"> 56_TIT_03_02 </v>
      </c>
      <c r="G517" t="str">
        <f t="shared" si="244"/>
        <v xml:space="preserve"> 41_MAR_09_39 </v>
      </c>
      <c r="H517" t="str">
        <f t="shared" si="245"/>
        <v xml:space="preserve"> speak evil of </v>
      </c>
      <c r="I517" t="str">
        <f t="shared" si="246"/>
        <v xml:space="preserve"> 60_1PE_03_16 </v>
      </c>
    </row>
    <row r="518" spans="1:9" x14ac:dyDescent="0.25">
      <c r="A518" t="str">
        <f t="shared" ref="A518:B518" si="353">+D134</f>
        <v xml:space="preserve"> 19_PSA_119_058 </v>
      </c>
      <c r="B518" t="str">
        <f t="shared" si="353"/>
        <v xml:space="preserve"> unto me according </v>
      </c>
      <c r="C518" t="str">
        <f>+F134</f>
        <v xml:space="preserve"> 56_TIT_01_03 </v>
      </c>
      <c r="D518" t="str">
        <f t="shared" ref="D518:E518" si="354">+G134</f>
        <v xml:space="preserve"> </v>
      </c>
      <c r="E518">
        <f t="shared" si="354"/>
        <v>0</v>
      </c>
      <c r="F518" t="str">
        <f t="shared" si="243"/>
        <v xml:space="preserve"> 56_TIT_01_03 </v>
      </c>
      <c r="G518" t="str">
        <f t="shared" si="244"/>
        <v xml:space="preserve"> 19_PSA_119_058 </v>
      </c>
      <c r="H518" t="str">
        <f t="shared" si="245"/>
        <v xml:space="preserve"> unto me according </v>
      </c>
      <c r="I518">
        <f t="shared" si="246"/>
        <v>0</v>
      </c>
    </row>
    <row r="519" spans="1:9" x14ac:dyDescent="0.25">
      <c r="A519" t="str">
        <f t="shared" ref="A519:B519" si="355">+D135</f>
        <v xml:space="preserve"> 19_PSA_119_058 </v>
      </c>
      <c r="B519" t="str">
        <f t="shared" si="355"/>
        <v xml:space="preserve"> unto me according to </v>
      </c>
      <c r="C519" t="str">
        <f>+F135</f>
        <v xml:space="preserve"> 56_TIT_01_03 </v>
      </c>
      <c r="D519" t="str">
        <f t="shared" ref="D519:E519" si="356">+G135</f>
        <v xml:space="preserve"> </v>
      </c>
      <c r="E519">
        <f t="shared" si="356"/>
        <v>0</v>
      </c>
      <c r="F519" t="str">
        <f t="shared" si="243"/>
        <v xml:space="preserve"> 56_TIT_01_03 </v>
      </c>
      <c r="G519" t="str">
        <f t="shared" si="244"/>
        <v xml:space="preserve"> 19_PSA_119_058 </v>
      </c>
      <c r="H519" t="str">
        <f t="shared" si="245"/>
        <v xml:space="preserve"> unto me according to </v>
      </c>
      <c r="I519">
        <f t="shared" si="246"/>
        <v>0</v>
      </c>
    </row>
    <row r="520" spans="1:9" x14ac:dyDescent="0.25">
      <c r="A520" t="str">
        <f t="shared" ref="A520:B520" si="357">+D137</f>
        <v xml:space="preserve"> 54_1TI_03_03 </v>
      </c>
      <c r="B520" t="str">
        <f t="shared" si="357"/>
        <v xml:space="preserve"> not given to </v>
      </c>
      <c r="C520" t="str">
        <f>+F137</f>
        <v xml:space="preserve"> 56_TIT_01_07 </v>
      </c>
      <c r="D520" t="str">
        <f t="shared" ref="D520:E520" si="358">+G137</f>
        <v xml:space="preserve"> not given to </v>
      </c>
      <c r="E520" t="str">
        <f t="shared" si="358"/>
        <v xml:space="preserve"> 56_TIT_02_03 </v>
      </c>
      <c r="F520" t="str">
        <f t="shared" si="243"/>
        <v xml:space="preserve"> 56_TIT_01_07 </v>
      </c>
      <c r="G520" t="str">
        <f t="shared" si="244"/>
        <v xml:space="preserve"> 54_1TI_03_03 </v>
      </c>
      <c r="H520" t="str">
        <f t="shared" si="245"/>
        <v xml:space="preserve"> not given to </v>
      </c>
      <c r="I520" t="str">
        <f t="shared" si="246"/>
        <v xml:space="preserve"> 56_TIT_02_03 </v>
      </c>
    </row>
    <row r="521" spans="1:9" x14ac:dyDescent="0.25">
      <c r="A521" t="str">
        <f t="shared" ref="A521:B521" si="359">+D148</f>
        <v xml:space="preserve"> 26_EZE_43_10 </v>
      </c>
      <c r="B521" t="str">
        <f t="shared" si="359"/>
        <v xml:space="preserve"> may be ashamed </v>
      </c>
      <c r="C521" t="str">
        <f>+F148</f>
        <v xml:space="preserve"> 56_TIT_02_08 </v>
      </c>
      <c r="D521" t="str">
        <f t="shared" ref="D521:E521" si="360">+G148</f>
        <v xml:space="preserve"> may be ashamed </v>
      </c>
      <c r="E521" t="str">
        <f t="shared" si="360"/>
        <v xml:space="preserve"> 60_1PE_03_16 </v>
      </c>
      <c r="F521" t="str">
        <f t="shared" si="243"/>
        <v xml:space="preserve"> 56_TIT_02_08 </v>
      </c>
      <c r="G521" t="str">
        <f t="shared" si="244"/>
        <v xml:space="preserve"> 26_EZE_43_10 </v>
      </c>
      <c r="H521" t="str">
        <f t="shared" si="245"/>
        <v xml:space="preserve"> may be ashamed </v>
      </c>
      <c r="I521" t="str">
        <f t="shared" si="246"/>
        <v xml:space="preserve"> 60_1PE_03_16 </v>
      </c>
    </row>
    <row r="522" spans="1:9" x14ac:dyDescent="0.25">
      <c r="A522" t="str">
        <f t="shared" ref="A522:B522" si="361">+D162</f>
        <v xml:space="preserve"> 41_MAR_10_14 </v>
      </c>
      <c r="B522" t="str">
        <f t="shared" si="361"/>
        <v xml:space="preserve"> to come unto me </v>
      </c>
      <c r="C522" t="str">
        <f>+F162</f>
        <v xml:space="preserve"> 56_TIT_03_12 </v>
      </c>
      <c r="D522" t="str">
        <f t="shared" ref="D522:E522" si="362">+G162</f>
        <v xml:space="preserve"> </v>
      </c>
      <c r="E522">
        <f t="shared" si="362"/>
        <v>0</v>
      </c>
      <c r="F522" t="str">
        <f t="shared" si="243"/>
        <v xml:space="preserve"> 56_TIT_03_12 </v>
      </c>
      <c r="G522" t="str">
        <f t="shared" si="244"/>
        <v xml:space="preserve"> 41_MAR_10_14 </v>
      </c>
      <c r="H522" t="str">
        <f t="shared" si="245"/>
        <v xml:space="preserve"> to come unto me </v>
      </c>
      <c r="I522">
        <f t="shared" si="246"/>
        <v>0</v>
      </c>
    </row>
    <row r="523" spans="1:9" x14ac:dyDescent="0.25">
      <c r="A523" t="str">
        <f t="shared" ref="A523:B523" si="363">+D163</f>
        <v xml:space="preserve"> 45_ROM_02_08 </v>
      </c>
      <c r="B523" t="str">
        <f t="shared" si="363"/>
        <v xml:space="preserve"> but unto them </v>
      </c>
      <c r="C523" t="str">
        <f>+F163</f>
        <v xml:space="preserve"> 56_TIT_01_15 </v>
      </c>
      <c r="D523" t="str">
        <f t="shared" ref="D523:E523" si="364">+G163</f>
        <v xml:space="preserve"> but unto them </v>
      </c>
      <c r="E523" t="str">
        <f t="shared" si="364"/>
        <v xml:space="preserve"> 60_1PE_02_07 </v>
      </c>
      <c r="F523" t="str">
        <f t="shared" si="243"/>
        <v xml:space="preserve"> 56_TIT_01_15 </v>
      </c>
      <c r="G523" t="str">
        <f t="shared" si="244"/>
        <v xml:space="preserve"> 45_ROM_02_08 </v>
      </c>
      <c r="H523" t="str">
        <f t="shared" si="245"/>
        <v xml:space="preserve"> but unto them </v>
      </c>
      <c r="I523" t="str">
        <f t="shared" si="246"/>
        <v xml:space="preserve"> 60_1PE_02_07 </v>
      </c>
    </row>
    <row r="524" spans="1:9" x14ac:dyDescent="0.25">
      <c r="A524" t="str">
        <f t="shared" ref="A524:B524" si="365">+D182</f>
        <v xml:space="preserve"> 46_1CO_02_07 </v>
      </c>
      <c r="B524" t="str">
        <f t="shared" si="365"/>
        <v xml:space="preserve"> before the world </v>
      </c>
      <c r="C524" t="str">
        <f>+F182</f>
        <v xml:space="preserve"> 56_TIT_01_02 </v>
      </c>
      <c r="D524" t="str">
        <f t="shared" ref="D524:E524" si="366">+G182</f>
        <v xml:space="preserve"> </v>
      </c>
      <c r="E524">
        <f t="shared" si="366"/>
        <v>0</v>
      </c>
      <c r="F524" t="str">
        <f t="shared" si="243"/>
        <v xml:space="preserve"> 56_TIT_01_02 </v>
      </c>
      <c r="G524" t="str">
        <f t="shared" si="244"/>
        <v xml:space="preserve"> 46_1CO_02_07 </v>
      </c>
      <c r="H524" t="str">
        <f t="shared" si="245"/>
        <v xml:space="preserve"> before the world </v>
      </c>
      <c r="I524">
        <f t="shared" si="246"/>
        <v>0</v>
      </c>
    </row>
    <row r="525" spans="1:9" x14ac:dyDescent="0.25">
      <c r="A525" t="str">
        <f t="shared" ref="A525:B525" si="367">+D207</f>
        <v xml:space="preserve"> 45_ROM_06_23 </v>
      </c>
      <c r="B525" t="str">
        <f t="shared" si="367"/>
        <v xml:space="preserve"> through Jesus Christ our </v>
      </c>
      <c r="C525" t="str">
        <f>+F207</f>
        <v xml:space="preserve"> 56_TIT_03_06 </v>
      </c>
      <c r="D525" t="str">
        <f t="shared" ref="D525:E525" si="368">+G207</f>
        <v xml:space="preserve"> </v>
      </c>
      <c r="E525">
        <f t="shared" si="368"/>
        <v>0</v>
      </c>
      <c r="F525" t="str">
        <f t="shared" si="243"/>
        <v xml:space="preserve"> 56_TIT_03_06 </v>
      </c>
      <c r="G525" t="str">
        <f t="shared" si="244"/>
        <v xml:space="preserve"> 45_ROM_06_23 </v>
      </c>
      <c r="H525" t="str">
        <f t="shared" si="245"/>
        <v xml:space="preserve"> through Jesus Christ our </v>
      </c>
      <c r="I525">
        <f t="shared" si="246"/>
        <v>0</v>
      </c>
    </row>
    <row r="526" spans="1:9" x14ac:dyDescent="0.25">
      <c r="A526" t="str">
        <f t="shared" ref="A526:B526" si="369">+D234</f>
        <v xml:space="preserve"> 49_EPH_06_23 </v>
      </c>
      <c r="B526" t="str">
        <f t="shared" si="369"/>
        <v xml:space="preserve"> from God the </v>
      </c>
      <c r="C526" t="str">
        <f>+F234</f>
        <v xml:space="preserve"> 56_TIT_01_04 </v>
      </c>
      <c r="D526" t="str">
        <f t="shared" ref="D526:E526" si="370">+G234</f>
        <v xml:space="preserve"> from God the </v>
      </c>
      <c r="E526" t="str">
        <f t="shared" si="370"/>
        <v xml:space="preserve"> 61_2PE_01_17 </v>
      </c>
      <c r="F526" t="str">
        <f t="shared" si="243"/>
        <v xml:space="preserve"> 56_TIT_01_04 </v>
      </c>
      <c r="G526" t="str">
        <f t="shared" si="244"/>
        <v xml:space="preserve"> 49_EPH_06_23 </v>
      </c>
      <c r="H526" t="str">
        <f t="shared" si="245"/>
        <v xml:space="preserve"> from God the </v>
      </c>
      <c r="I526" t="str">
        <f t="shared" si="246"/>
        <v xml:space="preserve"> 61_2PE_01_17 </v>
      </c>
    </row>
    <row r="527" spans="1:9" x14ac:dyDescent="0.25">
      <c r="A527" t="str">
        <f t="shared" ref="A527:B527" si="371">+D235</f>
        <v xml:space="preserve"> 49_EPH_06_23 </v>
      </c>
      <c r="B527" t="str">
        <f t="shared" si="371"/>
        <v xml:space="preserve"> from God the Father </v>
      </c>
      <c r="C527" t="str">
        <f>+F235</f>
        <v xml:space="preserve"> 56_TIT_01_04 </v>
      </c>
      <c r="D527" t="str">
        <f t="shared" ref="D527:E527" si="372">+G235</f>
        <v xml:space="preserve"> from God the Father </v>
      </c>
      <c r="E527" t="str">
        <f t="shared" si="372"/>
        <v xml:space="preserve"> 61_2PE_01_17 </v>
      </c>
      <c r="F527" t="str">
        <f t="shared" si="243"/>
        <v xml:space="preserve"> 56_TIT_01_04 </v>
      </c>
      <c r="G527" t="str">
        <f t="shared" si="244"/>
        <v xml:space="preserve"> 49_EPH_06_23 </v>
      </c>
      <c r="H527" t="str">
        <f t="shared" si="245"/>
        <v xml:space="preserve"> from God the Father </v>
      </c>
      <c r="I527" t="str">
        <f t="shared" si="246"/>
        <v xml:space="preserve"> 61_2PE_01_17 </v>
      </c>
    </row>
    <row r="528" spans="1:9" x14ac:dyDescent="0.25">
      <c r="A528" t="str">
        <f t="shared" ref="A528:B528" si="373">+D237</f>
        <v xml:space="preserve"> 48_GAL_02_20 </v>
      </c>
      <c r="B528" t="str">
        <f t="shared" si="373"/>
        <v xml:space="preserve"> gave himself for </v>
      </c>
      <c r="C528" t="str">
        <f>+F237</f>
        <v xml:space="preserve"> 56_TIT_02_14 </v>
      </c>
      <c r="D528" t="str">
        <f t="shared" ref="D528:E528" si="374">+G237</f>
        <v xml:space="preserve"> </v>
      </c>
      <c r="E528">
        <f t="shared" si="374"/>
        <v>0</v>
      </c>
      <c r="F528" t="str">
        <f t="shared" ref="F528:F591" si="375">+C528</f>
        <v xml:space="preserve"> 56_TIT_02_14 </v>
      </c>
      <c r="G528" t="str">
        <f t="shared" ref="G528:G591" si="376">+A528</f>
        <v xml:space="preserve"> 48_GAL_02_20 </v>
      </c>
      <c r="H528" t="str">
        <f t="shared" ref="H528:H591" si="377">+B528</f>
        <v xml:space="preserve"> gave himself for </v>
      </c>
      <c r="I528">
        <f t="shared" ref="I528:I591" si="378">+E528</f>
        <v>0</v>
      </c>
    </row>
    <row r="529" spans="1:9" x14ac:dyDescent="0.25">
      <c r="A529" t="str">
        <f t="shared" ref="A529:B529" si="379">+D252</f>
        <v xml:space="preserve"> 54_1TI_02_03 </v>
      </c>
      <c r="B529" t="str">
        <f t="shared" si="379"/>
        <v xml:space="preserve"> God our Saviour </v>
      </c>
      <c r="C529" t="str">
        <f>+F252</f>
        <v xml:space="preserve"> 56_TIT_02_10 </v>
      </c>
      <c r="D529" t="str">
        <f t="shared" ref="D529:E529" si="380">+G252</f>
        <v xml:space="preserve"> God our Saviour </v>
      </c>
      <c r="E529" t="str">
        <f t="shared" si="380"/>
        <v xml:space="preserve"> 56_TIT_03_04 </v>
      </c>
      <c r="F529" t="str">
        <f t="shared" si="375"/>
        <v xml:space="preserve"> 56_TIT_02_10 </v>
      </c>
      <c r="G529" t="str">
        <f t="shared" si="376"/>
        <v xml:space="preserve"> 54_1TI_02_03 </v>
      </c>
      <c r="H529" t="str">
        <f t="shared" si="377"/>
        <v xml:space="preserve"> God our Saviour </v>
      </c>
      <c r="I529" t="str">
        <f t="shared" si="378"/>
        <v xml:space="preserve"> 56_TIT_03_04 </v>
      </c>
    </row>
    <row r="530" spans="1:9" x14ac:dyDescent="0.25">
      <c r="A530" t="str">
        <f t="shared" ref="A530:B530" si="381">+D253</f>
        <v xml:space="preserve"> 54_1TI_02_03 </v>
      </c>
      <c r="B530" t="str">
        <f t="shared" si="381"/>
        <v xml:space="preserve"> of God our </v>
      </c>
      <c r="C530" t="str">
        <f>+F253</f>
        <v xml:space="preserve"> 56_TIT_02_10 </v>
      </c>
      <c r="D530" t="str">
        <f t="shared" ref="D530:E530" si="382">+G253</f>
        <v xml:space="preserve"> of God our </v>
      </c>
      <c r="E530" t="str">
        <f t="shared" si="382"/>
        <v xml:space="preserve"> 56_TIT_03_04 </v>
      </c>
      <c r="F530" t="str">
        <f t="shared" si="375"/>
        <v xml:space="preserve"> 56_TIT_02_10 </v>
      </c>
      <c r="G530" t="str">
        <f t="shared" si="376"/>
        <v xml:space="preserve"> 54_1TI_02_03 </v>
      </c>
      <c r="H530" t="str">
        <f t="shared" si="377"/>
        <v xml:space="preserve"> of God our </v>
      </c>
      <c r="I530" t="str">
        <f t="shared" si="378"/>
        <v xml:space="preserve"> 56_TIT_03_04 </v>
      </c>
    </row>
    <row r="531" spans="1:9" x14ac:dyDescent="0.25">
      <c r="A531" t="str">
        <f t="shared" ref="A531:B531" si="383">+D254</f>
        <v xml:space="preserve"> 54_1TI_02_03 </v>
      </c>
      <c r="B531" t="str">
        <f t="shared" si="383"/>
        <v xml:space="preserve"> of God our Saviour </v>
      </c>
      <c r="C531" t="str">
        <f>+F254</f>
        <v xml:space="preserve"> 56_TIT_02_10 </v>
      </c>
      <c r="D531" t="str">
        <f t="shared" ref="D531:E531" si="384">+G254</f>
        <v xml:space="preserve"> of God our Saviour </v>
      </c>
      <c r="E531" t="str">
        <f t="shared" si="384"/>
        <v xml:space="preserve"> 56_TIT_03_04 </v>
      </c>
      <c r="F531" t="str">
        <f t="shared" si="375"/>
        <v xml:space="preserve"> 56_TIT_02_10 </v>
      </c>
      <c r="G531" t="str">
        <f t="shared" si="376"/>
        <v xml:space="preserve"> 54_1TI_02_03 </v>
      </c>
      <c r="H531" t="str">
        <f t="shared" si="377"/>
        <v xml:space="preserve"> of God our Saviour </v>
      </c>
      <c r="I531" t="str">
        <f t="shared" si="378"/>
        <v xml:space="preserve"> 56_TIT_03_04 </v>
      </c>
    </row>
    <row r="532" spans="1:9" x14ac:dyDescent="0.25">
      <c r="A532" t="str">
        <f t="shared" ref="A532:B532" si="385">+D258</f>
        <v xml:space="preserve"> 54_1TI_04_09 </v>
      </c>
      <c r="B532" t="str">
        <f t="shared" si="385"/>
        <v xml:space="preserve"> a faithful saying </v>
      </c>
      <c r="C532" t="str">
        <f>+F258</f>
        <v xml:space="preserve"> 56_TIT_03_08 </v>
      </c>
      <c r="D532" t="str">
        <f t="shared" ref="D532:E532" si="386">+G258</f>
        <v xml:space="preserve"> </v>
      </c>
      <c r="E532">
        <f t="shared" si="386"/>
        <v>0</v>
      </c>
      <c r="F532" t="str">
        <f t="shared" si="375"/>
        <v xml:space="preserve"> 56_TIT_03_08 </v>
      </c>
      <c r="G532" t="str">
        <f t="shared" si="376"/>
        <v xml:space="preserve"> 54_1TI_04_09 </v>
      </c>
      <c r="H532" t="str">
        <f t="shared" si="377"/>
        <v xml:space="preserve"> a faithful saying </v>
      </c>
      <c r="I532">
        <f t="shared" si="378"/>
        <v>0</v>
      </c>
    </row>
    <row r="533" spans="1:9" x14ac:dyDescent="0.25">
      <c r="A533" t="str">
        <f t="shared" ref="A533:B533" si="387">+D259</f>
        <v xml:space="preserve"> 54_1TI_04_09 </v>
      </c>
      <c r="B533" t="str">
        <f t="shared" si="387"/>
        <v xml:space="preserve"> is a faithful saying </v>
      </c>
      <c r="C533" t="str">
        <f>+F259</f>
        <v xml:space="preserve"> 56_TIT_03_08 </v>
      </c>
      <c r="D533" t="str">
        <f t="shared" ref="D533:E533" si="388">+G259</f>
        <v xml:space="preserve"> </v>
      </c>
      <c r="E533">
        <f t="shared" si="388"/>
        <v>0</v>
      </c>
      <c r="F533" t="str">
        <f t="shared" si="375"/>
        <v xml:space="preserve"> 56_TIT_03_08 </v>
      </c>
      <c r="G533" t="str">
        <f t="shared" si="376"/>
        <v xml:space="preserve"> 54_1TI_04_09 </v>
      </c>
      <c r="H533" t="str">
        <f t="shared" si="377"/>
        <v xml:space="preserve"> is a faithful saying </v>
      </c>
      <c r="I533">
        <f t="shared" si="378"/>
        <v>0</v>
      </c>
    </row>
    <row r="534" spans="1:9" x14ac:dyDescent="0.25">
      <c r="A534" t="str">
        <f t="shared" ref="A534:B534" si="389">+F4</f>
        <v xml:space="preserve"> 21_ECC_03_18 </v>
      </c>
      <c r="B534" t="str">
        <f t="shared" si="389"/>
        <v xml:space="preserve"> of men that </v>
      </c>
      <c r="C534" t="str">
        <f>+H4</f>
        <v xml:space="preserve"> 56_TIT_01_14 </v>
      </c>
      <c r="D534">
        <f t="shared" ref="D534:E534" si="390">+I4</f>
        <v>0</v>
      </c>
      <c r="E534">
        <f t="shared" si="390"/>
        <v>0</v>
      </c>
      <c r="F534" t="str">
        <f t="shared" si="375"/>
        <v xml:space="preserve"> 56_TIT_01_14 </v>
      </c>
      <c r="G534" t="str">
        <f t="shared" si="376"/>
        <v xml:space="preserve"> 21_ECC_03_18 </v>
      </c>
      <c r="H534" t="str">
        <f t="shared" si="377"/>
        <v xml:space="preserve"> of men that </v>
      </c>
      <c r="I534">
        <f t="shared" si="378"/>
        <v>0</v>
      </c>
    </row>
    <row r="535" spans="1:9" x14ac:dyDescent="0.25">
      <c r="A535" t="str">
        <f t="shared" ref="A535:B535" si="391">+F16</f>
        <v xml:space="preserve"> 10_2SA_16_21 </v>
      </c>
      <c r="B535" t="str">
        <f t="shared" si="391"/>
        <v xml:space="preserve"> all that are with </v>
      </c>
      <c r="C535" t="str">
        <f>+H16</f>
        <v xml:space="preserve"> 56_TIT_03_15 </v>
      </c>
      <c r="D535">
        <f t="shared" ref="D535:E535" si="392">+I16</f>
        <v>0</v>
      </c>
      <c r="E535">
        <f t="shared" si="392"/>
        <v>0</v>
      </c>
      <c r="F535" t="str">
        <f t="shared" si="375"/>
        <v xml:space="preserve"> 56_TIT_03_15 </v>
      </c>
      <c r="G535" t="str">
        <f t="shared" si="376"/>
        <v xml:space="preserve"> 10_2SA_16_21 </v>
      </c>
      <c r="H535" t="str">
        <f t="shared" si="377"/>
        <v xml:space="preserve"> all that are with </v>
      </c>
      <c r="I535">
        <f t="shared" si="378"/>
        <v>0</v>
      </c>
    </row>
    <row r="536" spans="1:9" x14ac:dyDescent="0.25">
      <c r="A536" t="str">
        <f t="shared" ref="A536:B536" si="393">+F29</f>
        <v xml:space="preserve"> 14_2CH_02_07 </v>
      </c>
      <c r="B536" t="str">
        <f t="shared" si="393"/>
        <v xml:space="preserve"> that are with me </v>
      </c>
      <c r="C536" t="str">
        <f>+H29</f>
        <v xml:space="preserve"> 56_TIT_03_15 </v>
      </c>
      <c r="D536">
        <f t="shared" ref="D536:E536" si="394">+I29</f>
        <v>0</v>
      </c>
      <c r="E536">
        <f t="shared" si="394"/>
        <v>0</v>
      </c>
      <c r="F536" t="str">
        <f t="shared" si="375"/>
        <v xml:space="preserve"> 56_TIT_03_15 </v>
      </c>
      <c r="G536" t="str">
        <f t="shared" si="376"/>
        <v xml:space="preserve"> 14_2CH_02_07 </v>
      </c>
      <c r="H536" t="str">
        <f t="shared" si="377"/>
        <v xml:space="preserve"> that are with me </v>
      </c>
      <c r="I536">
        <f t="shared" si="378"/>
        <v>0</v>
      </c>
    </row>
    <row r="537" spans="1:9" x14ac:dyDescent="0.25">
      <c r="A537" t="str">
        <f t="shared" ref="A537:B537" si="395">+F63</f>
        <v xml:space="preserve"> 43_JOH_11_39 </v>
      </c>
      <c r="B537" t="str">
        <f t="shared" si="395"/>
        <v xml:space="preserve"> he hath been </v>
      </c>
      <c r="C537" t="str">
        <f>+H63</f>
        <v xml:space="preserve"> 56_TIT_01_09 </v>
      </c>
      <c r="D537">
        <f t="shared" ref="D537:E537" si="396">+I63</f>
        <v>0</v>
      </c>
      <c r="E537">
        <f t="shared" si="396"/>
        <v>0</v>
      </c>
      <c r="F537" t="str">
        <f t="shared" si="375"/>
        <v xml:space="preserve"> 56_TIT_01_09 </v>
      </c>
      <c r="G537" t="str">
        <f t="shared" si="376"/>
        <v xml:space="preserve"> 43_JOH_11_39 </v>
      </c>
      <c r="H537" t="str">
        <f t="shared" si="377"/>
        <v xml:space="preserve"> he hath been </v>
      </c>
      <c r="I537">
        <f t="shared" si="378"/>
        <v>0</v>
      </c>
    </row>
    <row r="538" spans="1:9" x14ac:dyDescent="0.25">
      <c r="A538" t="str">
        <f t="shared" ref="A538:B538" si="397">+F64</f>
        <v xml:space="preserve"> 49_EPH_05_26 </v>
      </c>
      <c r="B538" t="str">
        <f t="shared" si="397"/>
        <v xml:space="preserve"> the washing of </v>
      </c>
      <c r="C538" t="str">
        <f>+H64</f>
        <v xml:space="preserve"> 56_TIT_03_05 </v>
      </c>
      <c r="D538">
        <f t="shared" ref="D538:E538" si="398">+I64</f>
        <v>0</v>
      </c>
      <c r="E538">
        <f t="shared" si="398"/>
        <v>0</v>
      </c>
      <c r="F538" t="str">
        <f t="shared" si="375"/>
        <v xml:space="preserve"> 56_TIT_03_05 </v>
      </c>
      <c r="G538" t="str">
        <f t="shared" si="376"/>
        <v xml:space="preserve"> 49_EPH_05_26 </v>
      </c>
      <c r="H538" t="str">
        <f t="shared" si="377"/>
        <v xml:space="preserve"> the washing of </v>
      </c>
      <c r="I538">
        <f t="shared" si="378"/>
        <v>0</v>
      </c>
    </row>
    <row r="539" spans="1:9" x14ac:dyDescent="0.25">
      <c r="A539" t="str">
        <f t="shared" ref="A539:B539" si="399">+F91</f>
        <v xml:space="preserve"> 43_JOH_20_10 </v>
      </c>
      <c r="B539" t="str">
        <f t="shared" si="399"/>
        <v xml:space="preserve"> unto their own </v>
      </c>
      <c r="C539" t="str">
        <f>+H91</f>
        <v xml:space="preserve"> 56_TIT_02_09 </v>
      </c>
      <c r="D539" t="str">
        <f t="shared" ref="D539:E539" si="400">+I91</f>
        <v xml:space="preserve"> unto their own </v>
      </c>
      <c r="E539" t="str">
        <f t="shared" si="400"/>
        <v xml:space="preserve"> 60_1PE_03_05 </v>
      </c>
      <c r="F539" t="str">
        <f t="shared" si="375"/>
        <v xml:space="preserve"> 56_TIT_02_09 </v>
      </c>
      <c r="G539" t="str">
        <f t="shared" si="376"/>
        <v xml:space="preserve"> 43_JOH_20_10 </v>
      </c>
      <c r="H539" t="str">
        <f t="shared" si="377"/>
        <v xml:space="preserve"> unto their own </v>
      </c>
      <c r="I539" t="str">
        <f t="shared" si="378"/>
        <v xml:space="preserve"> 60_1PE_03_05 </v>
      </c>
    </row>
    <row r="540" spans="1:9" x14ac:dyDescent="0.25">
      <c r="A540" t="str">
        <f t="shared" ref="A540:B540" si="401">+F109</f>
        <v xml:space="preserve"> 27_DAN_09_11 </v>
      </c>
      <c r="B540" t="str">
        <f t="shared" si="401"/>
        <v xml:space="preserve"> servant of God </v>
      </c>
      <c r="C540" t="str">
        <f>+H109</f>
        <v xml:space="preserve"> 56_TIT_01_01 </v>
      </c>
      <c r="D540" t="str">
        <f t="shared" ref="D540:E540" si="402">+I109</f>
        <v xml:space="preserve"> servant of God </v>
      </c>
      <c r="E540" t="str">
        <f t="shared" si="402"/>
        <v xml:space="preserve"> 59_JAM_01_01 </v>
      </c>
      <c r="F540" t="str">
        <f t="shared" si="375"/>
        <v xml:space="preserve"> 56_TIT_01_01 </v>
      </c>
      <c r="G540" t="str">
        <f t="shared" si="376"/>
        <v xml:space="preserve"> 27_DAN_09_11 </v>
      </c>
      <c r="H540" t="str">
        <f t="shared" si="377"/>
        <v xml:space="preserve"> servant of God </v>
      </c>
      <c r="I540" t="str">
        <f t="shared" si="378"/>
        <v xml:space="preserve"> 59_JAM_01_01 </v>
      </c>
    </row>
    <row r="541" spans="1:9" x14ac:dyDescent="0.25">
      <c r="A541" t="str">
        <f t="shared" ref="A541:B541" si="403">+F110</f>
        <v xml:space="preserve"> 19_PSA_069_016 </v>
      </c>
      <c r="B541" t="str">
        <f t="shared" si="403"/>
        <v xml:space="preserve"> me according to the </v>
      </c>
      <c r="C541" t="str">
        <f>+H110</f>
        <v xml:space="preserve"> 56_TIT_01_03 </v>
      </c>
      <c r="D541">
        <f t="shared" ref="D541:E541" si="404">+I110</f>
        <v>0</v>
      </c>
      <c r="E541">
        <f t="shared" si="404"/>
        <v>0</v>
      </c>
      <c r="F541" t="str">
        <f t="shared" si="375"/>
        <v xml:space="preserve"> 56_TIT_01_03 </v>
      </c>
      <c r="G541" t="str">
        <f t="shared" si="376"/>
        <v xml:space="preserve"> 19_PSA_069_016 </v>
      </c>
      <c r="H541" t="str">
        <f t="shared" si="377"/>
        <v xml:space="preserve"> me according to the </v>
      </c>
      <c r="I541">
        <f t="shared" si="378"/>
        <v>0</v>
      </c>
    </row>
    <row r="542" spans="1:9" x14ac:dyDescent="0.25">
      <c r="A542" t="str">
        <f t="shared" ref="A542:B542" si="405">+F111</f>
        <v xml:space="preserve"> 44_ACT_25_17 </v>
      </c>
      <c r="B542" t="str">
        <f t="shared" si="405"/>
        <v xml:space="preserve"> man to be </v>
      </c>
      <c r="C542" t="str">
        <f>+H111</f>
        <v xml:space="preserve"> 56_TIT_03_02 </v>
      </c>
      <c r="D542">
        <f t="shared" ref="D542:E542" si="406">+I111</f>
        <v>0</v>
      </c>
      <c r="E542">
        <f t="shared" si="406"/>
        <v>0</v>
      </c>
      <c r="F542" t="str">
        <f t="shared" si="375"/>
        <v xml:space="preserve"> 56_TIT_03_02 </v>
      </c>
      <c r="G542" t="str">
        <f t="shared" si="376"/>
        <v xml:space="preserve"> 44_ACT_25_17 </v>
      </c>
      <c r="H542" t="str">
        <f t="shared" si="377"/>
        <v xml:space="preserve"> man to be </v>
      </c>
      <c r="I542">
        <f t="shared" si="378"/>
        <v>0</v>
      </c>
    </row>
    <row r="543" spans="1:9" x14ac:dyDescent="0.25">
      <c r="A543" t="str">
        <f t="shared" ref="A543:B543" si="407">+F112</f>
        <v xml:space="preserve"> 46_1CO_01_17 </v>
      </c>
      <c r="B543" t="str">
        <f t="shared" si="407"/>
        <v xml:space="preserve"> should be made </v>
      </c>
      <c r="C543" t="str">
        <f>+H112</f>
        <v xml:space="preserve"> 56_TIT_03_07 </v>
      </c>
      <c r="D543">
        <f t="shared" ref="D543:E543" si="408">+I112</f>
        <v>0</v>
      </c>
      <c r="E543">
        <f t="shared" si="408"/>
        <v>0</v>
      </c>
      <c r="F543" t="str">
        <f t="shared" si="375"/>
        <v xml:space="preserve"> 56_TIT_03_07 </v>
      </c>
      <c r="G543" t="str">
        <f t="shared" si="376"/>
        <v xml:space="preserve"> 46_1CO_01_17 </v>
      </c>
      <c r="H543" t="str">
        <f t="shared" si="377"/>
        <v xml:space="preserve"> should be made </v>
      </c>
      <c r="I543">
        <f t="shared" si="378"/>
        <v>0</v>
      </c>
    </row>
    <row r="544" spans="1:9" x14ac:dyDescent="0.25">
      <c r="A544" t="str">
        <f t="shared" ref="A544:B544" si="409">+F114</f>
        <v xml:space="preserve"> 27_DAN_02_45 </v>
      </c>
      <c r="B544" t="str">
        <f t="shared" si="409"/>
        <v xml:space="preserve"> the great God </v>
      </c>
      <c r="C544" t="str">
        <f>+H114</f>
        <v xml:space="preserve"> 56_TIT_02_13 </v>
      </c>
      <c r="D544" t="str">
        <f t="shared" ref="D544:E544" si="410">+I114</f>
        <v xml:space="preserve"> the great God </v>
      </c>
      <c r="E544" t="str">
        <f t="shared" si="410"/>
        <v xml:space="preserve"> 66_REV_19_17 </v>
      </c>
      <c r="F544" t="str">
        <f t="shared" si="375"/>
        <v xml:space="preserve"> 56_TIT_02_13 </v>
      </c>
      <c r="G544" t="str">
        <f t="shared" si="376"/>
        <v xml:space="preserve"> 27_DAN_02_45 </v>
      </c>
      <c r="H544" t="str">
        <f t="shared" si="377"/>
        <v xml:space="preserve"> the great God </v>
      </c>
      <c r="I544" t="str">
        <f t="shared" si="378"/>
        <v xml:space="preserve"> 66_REV_19_17 </v>
      </c>
    </row>
    <row r="545" spans="1:9" x14ac:dyDescent="0.25">
      <c r="A545" t="str">
        <f t="shared" ref="A545:B545" si="411">+F136</f>
        <v xml:space="preserve"> 40_MAT_19_12 </v>
      </c>
      <c r="B545" t="str">
        <f t="shared" si="411"/>
        <v xml:space="preserve"> For there are </v>
      </c>
      <c r="C545" t="str">
        <f>+H136</f>
        <v xml:space="preserve"> 56_TIT_01_10 </v>
      </c>
      <c r="D545" t="str">
        <f t="shared" ref="D545:E545" si="412">+I136</f>
        <v xml:space="preserve"> For there are </v>
      </c>
      <c r="E545" t="str">
        <f t="shared" si="412"/>
        <v xml:space="preserve"> 62_1JO_05_07 </v>
      </c>
      <c r="F545" t="str">
        <f t="shared" si="375"/>
        <v xml:space="preserve"> 56_TIT_01_10 </v>
      </c>
      <c r="G545" t="str">
        <f t="shared" si="376"/>
        <v xml:space="preserve"> 40_MAT_19_12 </v>
      </c>
      <c r="H545" t="str">
        <f t="shared" si="377"/>
        <v xml:space="preserve"> For there are </v>
      </c>
      <c r="I545" t="str">
        <f t="shared" si="378"/>
        <v xml:space="preserve"> 62_1JO_05_07 </v>
      </c>
    </row>
    <row r="546" spans="1:9" x14ac:dyDescent="0.25">
      <c r="A546" t="str">
        <f t="shared" ref="A546:B546" si="413">+F137</f>
        <v xml:space="preserve"> 56_TIT_01_07 </v>
      </c>
      <c r="B546" t="str">
        <f t="shared" si="413"/>
        <v xml:space="preserve"> not given to </v>
      </c>
      <c r="C546" t="str">
        <f>+H137</f>
        <v xml:space="preserve"> 56_TIT_02_03 </v>
      </c>
      <c r="D546">
        <f t="shared" ref="D546:E546" si="414">+I137</f>
        <v>0</v>
      </c>
      <c r="E546">
        <f t="shared" si="414"/>
        <v>0</v>
      </c>
      <c r="F546" t="str">
        <f t="shared" si="375"/>
        <v xml:space="preserve"> 56_TIT_02_03 </v>
      </c>
      <c r="G546" t="str">
        <f t="shared" si="376"/>
        <v xml:space="preserve"> 56_TIT_01_07 </v>
      </c>
      <c r="H546" t="str">
        <f t="shared" si="377"/>
        <v xml:space="preserve"> not given to </v>
      </c>
      <c r="I546">
        <f t="shared" si="378"/>
        <v>0</v>
      </c>
    </row>
    <row r="547" spans="1:9" x14ac:dyDescent="0.25">
      <c r="A547" t="str">
        <f t="shared" ref="A547:B547" si="415">+F165</f>
        <v xml:space="preserve"> 43_JOH_21_23 </v>
      </c>
      <c r="B547" t="str">
        <f t="shared" si="415"/>
        <v xml:space="preserve"> I will that </v>
      </c>
      <c r="C547" t="str">
        <f>+H165</f>
        <v xml:space="preserve"> 56_TIT_03_08 </v>
      </c>
      <c r="D547">
        <f t="shared" ref="D547:E547" si="416">+I165</f>
        <v>0</v>
      </c>
      <c r="E547">
        <f t="shared" si="416"/>
        <v>0</v>
      </c>
      <c r="F547" t="str">
        <f t="shared" si="375"/>
        <v xml:space="preserve"> 56_TIT_03_08 </v>
      </c>
      <c r="G547" t="str">
        <f t="shared" si="376"/>
        <v xml:space="preserve"> 43_JOH_21_23 </v>
      </c>
      <c r="H547" t="str">
        <f t="shared" si="377"/>
        <v xml:space="preserve"> I will that </v>
      </c>
      <c r="I547">
        <f t="shared" si="378"/>
        <v>0</v>
      </c>
    </row>
    <row r="548" spans="1:9" x14ac:dyDescent="0.25">
      <c r="A548" t="str">
        <f t="shared" ref="A548:B548" si="417">+F176</f>
        <v xml:space="preserve"> 47_2CO_08_05 </v>
      </c>
      <c r="B548" t="str">
        <f t="shared" si="417"/>
        <v xml:space="preserve"> us by the </v>
      </c>
      <c r="C548" t="str">
        <f>+H176</f>
        <v xml:space="preserve"> 56_TIT_03_05 </v>
      </c>
      <c r="D548" t="str">
        <f t="shared" ref="D548:E548" si="418">+I176</f>
        <v xml:space="preserve"> us by the </v>
      </c>
      <c r="E548" t="str">
        <f t="shared" si="418"/>
        <v xml:space="preserve"> 62_1JO_03_24 </v>
      </c>
      <c r="F548" t="str">
        <f t="shared" si="375"/>
        <v xml:space="preserve"> 56_TIT_03_05 </v>
      </c>
      <c r="G548" t="str">
        <f t="shared" si="376"/>
        <v xml:space="preserve"> 47_2CO_08_05 </v>
      </c>
      <c r="H548" t="str">
        <f t="shared" si="377"/>
        <v xml:space="preserve"> us by the </v>
      </c>
      <c r="I548" t="str">
        <f t="shared" si="378"/>
        <v xml:space="preserve"> 62_1JO_03_24 </v>
      </c>
    </row>
    <row r="549" spans="1:9" x14ac:dyDescent="0.25">
      <c r="A549" t="str">
        <f t="shared" ref="A549:B549" si="419">+F183</f>
        <v xml:space="preserve"> 52_1TH_05_15 </v>
      </c>
      <c r="B549" t="str">
        <f t="shared" si="419"/>
        <v xml:space="preserve"> to all men </v>
      </c>
      <c r="C549" t="str">
        <f>+H183</f>
        <v xml:space="preserve"> 56_TIT_02_11 </v>
      </c>
      <c r="D549" t="str">
        <f t="shared" ref="D549:E549" si="420">+I183</f>
        <v xml:space="preserve"> to all men </v>
      </c>
      <c r="E549" t="str">
        <f t="shared" si="420"/>
        <v xml:space="preserve"> 59_JAM_01_05 </v>
      </c>
      <c r="F549" t="str">
        <f t="shared" si="375"/>
        <v xml:space="preserve"> 56_TIT_02_11 </v>
      </c>
      <c r="G549" t="str">
        <f t="shared" si="376"/>
        <v xml:space="preserve"> 52_1TH_05_15 </v>
      </c>
      <c r="H549" t="str">
        <f t="shared" si="377"/>
        <v xml:space="preserve"> to all men </v>
      </c>
      <c r="I549" t="str">
        <f t="shared" si="378"/>
        <v xml:space="preserve"> 59_JAM_01_05 </v>
      </c>
    </row>
    <row r="550" spans="1:9" x14ac:dyDescent="0.25">
      <c r="A550" t="str">
        <f t="shared" ref="A550:B550" si="421">+F231</f>
        <v xml:space="preserve"> 55_2TI_02_21 </v>
      </c>
      <c r="B550" t="str">
        <f t="shared" si="421"/>
        <v xml:space="preserve"> every good work </v>
      </c>
      <c r="C550" t="str">
        <f>+H231</f>
        <v xml:space="preserve"> 56_TIT_01_16 </v>
      </c>
      <c r="D550" t="str">
        <f t="shared" ref="D550:E550" si="422">+I231</f>
        <v xml:space="preserve"> every good work </v>
      </c>
      <c r="E550" t="str">
        <f t="shared" si="422"/>
        <v xml:space="preserve"> 56_TIT_03_01 </v>
      </c>
      <c r="F550" t="str">
        <f t="shared" si="375"/>
        <v xml:space="preserve"> 56_TIT_01_16 </v>
      </c>
      <c r="G550" t="str">
        <f t="shared" si="376"/>
        <v xml:space="preserve"> 55_2TI_02_21 </v>
      </c>
      <c r="H550" t="str">
        <f t="shared" si="377"/>
        <v xml:space="preserve"> every good work </v>
      </c>
      <c r="I550" t="str">
        <f t="shared" si="378"/>
        <v xml:space="preserve"> 56_TIT_03_01 </v>
      </c>
    </row>
    <row r="551" spans="1:9" x14ac:dyDescent="0.25">
      <c r="A551" t="str">
        <f t="shared" ref="A551:B551" si="423">+F236</f>
        <v xml:space="preserve"> 55_2TI_01_02 </v>
      </c>
      <c r="B551" t="str">
        <f t="shared" si="423"/>
        <v xml:space="preserve"> God the Father and </v>
      </c>
      <c r="C551" t="str">
        <f>+H236</f>
        <v xml:space="preserve"> 56_TIT_01_04 </v>
      </c>
      <c r="D551" t="str">
        <f t="shared" ref="D551:E551" si="424">+I236</f>
        <v xml:space="preserve"> God the Father and </v>
      </c>
      <c r="E551" t="str">
        <f t="shared" si="424"/>
        <v xml:space="preserve"> 63_2JO_01_03 </v>
      </c>
      <c r="F551" t="str">
        <f t="shared" si="375"/>
        <v xml:space="preserve"> 56_TIT_01_04 </v>
      </c>
      <c r="G551" t="str">
        <f t="shared" si="376"/>
        <v xml:space="preserve"> 55_2TI_01_02 </v>
      </c>
      <c r="H551" t="str">
        <f t="shared" si="377"/>
        <v xml:space="preserve"> God the Father and </v>
      </c>
      <c r="I551" t="str">
        <f t="shared" si="378"/>
        <v xml:space="preserve"> 63_2JO_01_03 </v>
      </c>
    </row>
    <row r="552" spans="1:9" x14ac:dyDescent="0.25">
      <c r="A552" t="str">
        <f t="shared" ref="A552:B552" si="425">+F238</f>
        <v xml:space="preserve"> 52_1TH_03_02 </v>
      </c>
      <c r="B552" t="str">
        <f t="shared" si="425"/>
        <v xml:space="preserve"> God and our </v>
      </c>
      <c r="C552" t="str">
        <f>+H238</f>
        <v xml:space="preserve"> 56_TIT_02_13 </v>
      </c>
      <c r="D552" t="str">
        <f t="shared" ref="D552:E552" si="426">+I238</f>
        <v xml:space="preserve"> God and our </v>
      </c>
      <c r="E552" t="str">
        <f t="shared" si="426"/>
        <v xml:space="preserve"> 61_2PE_01_01 </v>
      </c>
      <c r="F552" t="str">
        <f t="shared" si="375"/>
        <v xml:space="preserve"> 56_TIT_02_13 </v>
      </c>
      <c r="G552" t="str">
        <f t="shared" si="376"/>
        <v xml:space="preserve"> 52_1TH_03_02 </v>
      </c>
      <c r="H552" t="str">
        <f t="shared" si="377"/>
        <v xml:space="preserve"> God and our </v>
      </c>
      <c r="I552" t="str">
        <f t="shared" si="378"/>
        <v xml:space="preserve"> 61_2PE_01_01 </v>
      </c>
    </row>
    <row r="553" spans="1:9" x14ac:dyDescent="0.25">
      <c r="A553" t="str">
        <f t="shared" ref="A553:B553" si="427">+F247</f>
        <v xml:space="preserve"> 55_2TI_04_22 </v>
      </c>
      <c r="B553" t="str">
        <f t="shared" si="427"/>
        <v xml:space="preserve"> Grace be with </v>
      </c>
      <c r="C553" t="str">
        <f>+H247</f>
        <v xml:space="preserve"> 56_TIT_03_15 </v>
      </c>
      <c r="D553" t="str">
        <f t="shared" ref="D553:E553" si="428">+I247</f>
        <v xml:space="preserve"> Grace be with </v>
      </c>
      <c r="E553" t="str">
        <f t="shared" si="428"/>
        <v xml:space="preserve"> 58_HEB_13_25 </v>
      </c>
      <c r="F553" t="str">
        <f t="shared" si="375"/>
        <v xml:space="preserve"> 56_TIT_03_15 </v>
      </c>
      <c r="G553" t="str">
        <f t="shared" si="376"/>
        <v xml:space="preserve"> 55_2TI_04_22 </v>
      </c>
      <c r="H553" t="str">
        <f t="shared" si="377"/>
        <v xml:space="preserve"> Grace be with </v>
      </c>
      <c r="I553" t="str">
        <f t="shared" si="378"/>
        <v xml:space="preserve"> 58_HEB_13_25 </v>
      </c>
    </row>
    <row r="554" spans="1:9" x14ac:dyDescent="0.25">
      <c r="A554" t="str">
        <f t="shared" ref="A554:B554" si="429">+F252</f>
        <v xml:space="preserve"> 56_TIT_02_10 </v>
      </c>
      <c r="B554" t="str">
        <f t="shared" si="429"/>
        <v xml:space="preserve"> God our Saviour </v>
      </c>
      <c r="C554" t="str">
        <f>+H252</f>
        <v xml:space="preserve"> 56_TIT_03_04 </v>
      </c>
      <c r="D554" t="str">
        <f t="shared" ref="D554:E554" si="430">+I252</f>
        <v xml:space="preserve"> God our Saviour </v>
      </c>
      <c r="E554" t="str">
        <f t="shared" si="430"/>
        <v xml:space="preserve"> 65_JDE_01_25 </v>
      </c>
      <c r="F554" t="str">
        <f t="shared" si="375"/>
        <v xml:space="preserve"> 56_TIT_03_04 </v>
      </c>
      <c r="G554" t="str">
        <f t="shared" si="376"/>
        <v xml:space="preserve"> 56_TIT_02_10 </v>
      </c>
      <c r="H554" t="str">
        <f t="shared" si="377"/>
        <v xml:space="preserve"> God our Saviour </v>
      </c>
      <c r="I554" t="str">
        <f t="shared" si="378"/>
        <v xml:space="preserve"> 65_JDE_01_25 </v>
      </c>
    </row>
    <row r="555" spans="1:9" x14ac:dyDescent="0.25">
      <c r="A555" t="str">
        <f t="shared" ref="A555:B555" si="431">+F253</f>
        <v xml:space="preserve"> 56_TIT_02_10 </v>
      </c>
      <c r="B555" t="str">
        <f t="shared" si="431"/>
        <v xml:space="preserve"> of God our </v>
      </c>
      <c r="C555" t="str">
        <f>+H253</f>
        <v xml:space="preserve"> 56_TIT_03_04 </v>
      </c>
      <c r="D555">
        <f t="shared" ref="D555:E555" si="432">+I253</f>
        <v>0</v>
      </c>
      <c r="E555">
        <f t="shared" si="432"/>
        <v>0</v>
      </c>
      <c r="F555" t="str">
        <f t="shared" si="375"/>
        <v xml:space="preserve"> 56_TIT_03_04 </v>
      </c>
      <c r="G555" t="str">
        <f t="shared" si="376"/>
        <v xml:space="preserve"> 56_TIT_02_10 </v>
      </c>
      <c r="H555" t="str">
        <f t="shared" si="377"/>
        <v xml:space="preserve"> of God our </v>
      </c>
      <c r="I555">
        <f t="shared" si="378"/>
        <v>0</v>
      </c>
    </row>
    <row r="556" spans="1:9" x14ac:dyDescent="0.25">
      <c r="A556" t="str">
        <f t="shared" ref="A556:B556" si="433">+F254</f>
        <v xml:space="preserve"> 56_TIT_02_10 </v>
      </c>
      <c r="B556" t="str">
        <f t="shared" si="433"/>
        <v xml:space="preserve"> of God our Saviour </v>
      </c>
      <c r="C556" t="str">
        <f>+H254</f>
        <v xml:space="preserve"> 56_TIT_03_04 </v>
      </c>
      <c r="D556">
        <f t="shared" ref="D556:E556" si="434">+I254</f>
        <v>0</v>
      </c>
      <c r="E556">
        <f t="shared" si="434"/>
        <v>0</v>
      </c>
      <c r="F556" t="str">
        <f t="shared" si="375"/>
        <v xml:space="preserve"> 56_TIT_03_04 </v>
      </c>
      <c r="G556" t="str">
        <f t="shared" si="376"/>
        <v xml:space="preserve"> 56_TIT_02_10 </v>
      </c>
      <c r="H556" t="str">
        <f t="shared" si="377"/>
        <v xml:space="preserve"> of God our Saviour </v>
      </c>
      <c r="I556">
        <f t="shared" si="378"/>
        <v>0</v>
      </c>
    </row>
    <row r="557" spans="1:9" x14ac:dyDescent="0.25">
      <c r="A557" t="str">
        <f t="shared" ref="A557:B557" si="435">+H18</f>
        <v xml:space="preserve"> 55_2TI_01_09 </v>
      </c>
      <c r="B557" t="str">
        <f t="shared" si="435"/>
        <v xml:space="preserve"> but according to </v>
      </c>
      <c r="C557" t="str">
        <f>+J18</f>
        <v xml:space="preserve"> 56_TIT_03_05 </v>
      </c>
      <c r="D557">
        <f t="shared" ref="D557:E557" si="436">+K18</f>
        <v>0</v>
      </c>
      <c r="E557">
        <f t="shared" si="436"/>
        <v>0</v>
      </c>
      <c r="F557" t="str">
        <f t="shared" si="375"/>
        <v xml:space="preserve"> 56_TIT_03_05 </v>
      </c>
      <c r="G557" t="str">
        <f t="shared" si="376"/>
        <v xml:space="preserve"> 55_2TI_01_09 </v>
      </c>
      <c r="H557" t="str">
        <f t="shared" si="377"/>
        <v xml:space="preserve"> but according to </v>
      </c>
      <c r="I557">
        <f t="shared" si="378"/>
        <v>0</v>
      </c>
    </row>
    <row r="558" spans="1:9" x14ac:dyDescent="0.25">
      <c r="A558" t="str">
        <f t="shared" ref="A558:B558" si="437">+H82</f>
        <v xml:space="preserve"> 54_1TI_06_17 </v>
      </c>
      <c r="B558" t="str">
        <f t="shared" si="437"/>
        <v xml:space="preserve"> they be not </v>
      </c>
      <c r="C558" t="str">
        <f>+J82</f>
        <v xml:space="preserve"> 56_TIT_03_14 </v>
      </c>
      <c r="D558">
        <f t="shared" ref="D558:E558" si="438">+K82</f>
        <v>0</v>
      </c>
      <c r="E558">
        <f t="shared" si="438"/>
        <v>0</v>
      </c>
      <c r="F558" t="str">
        <f t="shared" si="375"/>
        <v xml:space="preserve"> 56_TIT_03_14 </v>
      </c>
      <c r="G558" t="str">
        <f t="shared" si="376"/>
        <v xml:space="preserve"> 54_1TI_06_17 </v>
      </c>
      <c r="H558" t="str">
        <f t="shared" si="377"/>
        <v xml:space="preserve"> they be not </v>
      </c>
      <c r="I558">
        <f t="shared" si="378"/>
        <v>0</v>
      </c>
    </row>
    <row r="559" spans="1:9" x14ac:dyDescent="0.25">
      <c r="A559" t="str">
        <f t="shared" ref="A559:B559" si="439">+H84</f>
        <v xml:space="preserve"> 24_JER_29_17 </v>
      </c>
      <c r="B559" t="str">
        <f t="shared" si="439"/>
        <v xml:space="preserve"> that cannot be </v>
      </c>
      <c r="C559" t="str">
        <f>+J84</f>
        <v xml:space="preserve"> 56_TIT_02_08 </v>
      </c>
      <c r="D559">
        <f t="shared" ref="D559:E559" si="440">+K84</f>
        <v>0</v>
      </c>
      <c r="E559">
        <f t="shared" si="440"/>
        <v>0</v>
      </c>
      <c r="F559" t="str">
        <f t="shared" si="375"/>
        <v xml:space="preserve"> 56_TIT_02_08 </v>
      </c>
      <c r="G559" t="str">
        <f t="shared" si="376"/>
        <v xml:space="preserve"> 24_JER_29_17 </v>
      </c>
      <c r="H559" t="str">
        <f t="shared" si="377"/>
        <v xml:space="preserve"> that cannot be </v>
      </c>
      <c r="I559">
        <f t="shared" si="378"/>
        <v>0</v>
      </c>
    </row>
    <row r="560" spans="1:9" x14ac:dyDescent="0.25">
      <c r="A560" t="str">
        <f t="shared" ref="A560:B560" si="441">+H85</f>
        <v xml:space="preserve"> 54_1TI_03_02 </v>
      </c>
      <c r="B560" t="str">
        <f t="shared" si="441"/>
        <v xml:space="preserve"> the husband of </v>
      </c>
      <c r="C560" t="str">
        <f>+J85</f>
        <v xml:space="preserve"> 56_TIT_01_06 </v>
      </c>
      <c r="D560">
        <f t="shared" ref="D560:E560" si="442">+K85</f>
        <v>0</v>
      </c>
      <c r="E560">
        <f t="shared" si="442"/>
        <v>0</v>
      </c>
      <c r="F560" t="str">
        <f t="shared" si="375"/>
        <v xml:space="preserve"> 56_TIT_01_06 </v>
      </c>
      <c r="G560" t="str">
        <f t="shared" si="376"/>
        <v xml:space="preserve"> 54_1TI_03_02 </v>
      </c>
      <c r="H560" t="str">
        <f t="shared" si="377"/>
        <v xml:space="preserve"> the husband of </v>
      </c>
      <c r="I560">
        <f t="shared" si="378"/>
        <v>0</v>
      </c>
    </row>
    <row r="561" spans="1:9" x14ac:dyDescent="0.25">
      <c r="A561" t="str">
        <f t="shared" ref="A561:B561" si="443">+H97</f>
        <v xml:space="preserve"> 42_LUK_08_51 </v>
      </c>
      <c r="B561" t="str">
        <f t="shared" si="443"/>
        <v xml:space="preserve"> no man to </v>
      </c>
      <c r="C561" t="str">
        <f>+J97</f>
        <v xml:space="preserve"> 56_TIT_03_02 </v>
      </c>
      <c r="D561">
        <f t="shared" ref="D561:E561" si="444">+K97</f>
        <v>0</v>
      </c>
      <c r="E561">
        <f t="shared" si="444"/>
        <v>0</v>
      </c>
      <c r="F561" t="str">
        <f t="shared" si="375"/>
        <v xml:space="preserve"> 56_TIT_03_02 </v>
      </c>
      <c r="G561" t="str">
        <f t="shared" si="376"/>
        <v xml:space="preserve"> 42_LUK_08_51 </v>
      </c>
      <c r="H561" t="str">
        <f t="shared" si="377"/>
        <v xml:space="preserve"> no man to </v>
      </c>
      <c r="I561">
        <f t="shared" si="378"/>
        <v>0</v>
      </c>
    </row>
    <row r="562" spans="1:9" x14ac:dyDescent="0.25">
      <c r="A562" t="str">
        <f t="shared" ref="A562:B562" si="445">+H120</f>
        <v xml:space="preserve"> 44_ACT_20_23 </v>
      </c>
      <c r="B562" t="str">
        <f t="shared" si="445"/>
        <v xml:space="preserve"> in every city </v>
      </c>
      <c r="C562" t="str">
        <f>+J120</f>
        <v xml:space="preserve"> 56_TIT_01_05 </v>
      </c>
      <c r="D562">
        <f t="shared" ref="D562:E562" si="446">+K120</f>
        <v>0</v>
      </c>
      <c r="E562">
        <f t="shared" si="446"/>
        <v>0</v>
      </c>
      <c r="F562" t="str">
        <f t="shared" si="375"/>
        <v xml:space="preserve"> 56_TIT_01_05 </v>
      </c>
      <c r="G562" t="str">
        <f t="shared" si="376"/>
        <v xml:space="preserve"> 44_ACT_20_23 </v>
      </c>
      <c r="H562" t="str">
        <f t="shared" si="377"/>
        <v xml:space="preserve"> in every city </v>
      </c>
      <c r="I562">
        <f t="shared" si="378"/>
        <v>0</v>
      </c>
    </row>
    <row r="563" spans="1:9" x14ac:dyDescent="0.25">
      <c r="A563" t="str">
        <f t="shared" ref="A563:B563" si="447">+H143</f>
        <v xml:space="preserve"> 55_2TI_02_11 </v>
      </c>
      <c r="B563" t="str">
        <f t="shared" si="447"/>
        <v xml:space="preserve"> is a faithful </v>
      </c>
      <c r="C563" t="str">
        <f>+J143</f>
        <v xml:space="preserve"> 56_TIT_03_08 </v>
      </c>
      <c r="D563">
        <f t="shared" ref="D563:E563" si="448">+K143</f>
        <v>0</v>
      </c>
      <c r="E563">
        <f t="shared" si="448"/>
        <v>0</v>
      </c>
      <c r="F563" t="str">
        <f t="shared" si="375"/>
        <v xml:space="preserve"> 56_TIT_03_08 </v>
      </c>
      <c r="G563" t="str">
        <f t="shared" si="376"/>
        <v xml:space="preserve"> 55_2TI_02_11 </v>
      </c>
      <c r="H563" t="str">
        <f t="shared" si="377"/>
        <v xml:space="preserve"> is a faithful </v>
      </c>
      <c r="I563">
        <f t="shared" si="378"/>
        <v>0</v>
      </c>
    </row>
    <row r="564" spans="1:9" x14ac:dyDescent="0.25">
      <c r="A564" t="str">
        <f t="shared" ref="A564:B564" si="449">+H159</f>
        <v xml:space="preserve"> 54_1TI_01_01 </v>
      </c>
      <c r="B564" t="str">
        <f t="shared" si="449"/>
        <v xml:space="preserve"> commandment of God </v>
      </c>
      <c r="C564" t="str">
        <f>+J159</f>
        <v xml:space="preserve"> 56_TIT_01_03 </v>
      </c>
      <c r="D564">
        <f t="shared" ref="D564:E564" si="450">+K159</f>
        <v>0</v>
      </c>
      <c r="E564">
        <f t="shared" si="450"/>
        <v>0</v>
      </c>
      <c r="F564" t="str">
        <f t="shared" si="375"/>
        <v xml:space="preserve"> 56_TIT_01_03 </v>
      </c>
      <c r="G564" t="str">
        <f t="shared" si="376"/>
        <v xml:space="preserve"> 54_1TI_01_01 </v>
      </c>
      <c r="H564" t="str">
        <f t="shared" si="377"/>
        <v xml:space="preserve"> commandment of God </v>
      </c>
      <c r="I564">
        <f t="shared" si="378"/>
        <v>0</v>
      </c>
    </row>
    <row r="565" spans="1:9" x14ac:dyDescent="0.25">
      <c r="A565" t="str">
        <f t="shared" ref="A565:B565" si="451">+H160</f>
        <v xml:space="preserve"> 54_1TI_01_01 </v>
      </c>
      <c r="B565" t="str">
        <f t="shared" si="451"/>
        <v xml:space="preserve"> the commandment of God </v>
      </c>
      <c r="C565" t="str">
        <f>+J160</f>
        <v xml:space="preserve"> 56_TIT_01_03 </v>
      </c>
      <c r="D565">
        <f t="shared" ref="D565:E565" si="452">+K160</f>
        <v>0</v>
      </c>
      <c r="E565">
        <f t="shared" si="452"/>
        <v>0</v>
      </c>
      <c r="F565" t="str">
        <f t="shared" si="375"/>
        <v xml:space="preserve"> 56_TIT_01_03 </v>
      </c>
      <c r="G565" t="str">
        <f t="shared" si="376"/>
        <v xml:space="preserve"> 54_1TI_01_01 </v>
      </c>
      <c r="H565" t="str">
        <f t="shared" si="377"/>
        <v xml:space="preserve"> the commandment of God </v>
      </c>
      <c r="I565">
        <f t="shared" si="378"/>
        <v>0</v>
      </c>
    </row>
    <row r="566" spans="1:9" x14ac:dyDescent="0.25">
      <c r="A566" t="str">
        <f t="shared" ref="A566:B566" si="453">+H164</f>
        <v xml:space="preserve"> 49_EPH_06_23 </v>
      </c>
      <c r="B566" t="str">
        <f t="shared" si="453"/>
        <v xml:space="preserve"> the father and the </v>
      </c>
      <c r="C566" t="str">
        <f>+J164</f>
        <v xml:space="preserve"> 56_TIT_01_04 </v>
      </c>
      <c r="D566" t="str">
        <f t="shared" ref="D566:E566" si="454">+K164</f>
        <v xml:space="preserve"> the father and the </v>
      </c>
      <c r="E566" t="str">
        <f t="shared" si="454"/>
        <v xml:space="preserve"> 62_1JO_02_22 </v>
      </c>
      <c r="F566" t="str">
        <f t="shared" si="375"/>
        <v xml:space="preserve"> 56_TIT_01_04 </v>
      </c>
      <c r="G566" t="str">
        <f t="shared" si="376"/>
        <v xml:space="preserve"> 49_EPH_06_23 </v>
      </c>
      <c r="H566" t="str">
        <f t="shared" si="377"/>
        <v xml:space="preserve"> the father and the </v>
      </c>
      <c r="I566" t="str">
        <f t="shared" si="378"/>
        <v xml:space="preserve"> 62_1JO_02_22 </v>
      </c>
    </row>
    <row r="567" spans="1:9" x14ac:dyDescent="0.25">
      <c r="A567" t="str">
        <f t="shared" ref="A567:B567" si="455">+H168</f>
        <v xml:space="preserve"> 55_2TI_01_09 </v>
      </c>
      <c r="B567" t="str">
        <f t="shared" si="455"/>
        <v xml:space="preserve"> the world began </v>
      </c>
      <c r="C567" t="str">
        <f>+J168</f>
        <v xml:space="preserve"> 56_TIT_01_02 </v>
      </c>
      <c r="D567">
        <f t="shared" ref="D567:E567" si="456">+K168</f>
        <v>0</v>
      </c>
      <c r="E567">
        <f t="shared" si="456"/>
        <v>0</v>
      </c>
      <c r="F567" t="str">
        <f t="shared" si="375"/>
        <v xml:space="preserve"> 56_TIT_01_02 </v>
      </c>
      <c r="G567" t="str">
        <f t="shared" si="376"/>
        <v xml:space="preserve"> 55_2TI_01_09 </v>
      </c>
      <c r="H567" t="str">
        <f t="shared" si="377"/>
        <v xml:space="preserve"> the world began </v>
      </c>
      <c r="I567">
        <f t="shared" si="378"/>
        <v>0</v>
      </c>
    </row>
    <row r="568" spans="1:9" x14ac:dyDescent="0.25">
      <c r="A568" t="str">
        <f t="shared" ref="A568:B568" si="457">+H215</f>
        <v xml:space="preserve"> 53_2TH_03_18 </v>
      </c>
      <c r="B568" t="str">
        <f t="shared" si="457"/>
        <v xml:space="preserve"> with you all Amen </v>
      </c>
      <c r="C568" t="str">
        <f>+J215</f>
        <v xml:space="preserve"> 56_TIT_03_15 </v>
      </c>
      <c r="D568" t="str">
        <f t="shared" ref="D568:E568" si="458">+K215</f>
        <v xml:space="preserve"> with you all Amen </v>
      </c>
      <c r="E568" t="str">
        <f t="shared" si="458"/>
        <v xml:space="preserve"> 58_HEB_13_25 </v>
      </c>
      <c r="F568" t="str">
        <f t="shared" si="375"/>
        <v xml:space="preserve"> 56_TIT_03_15 </v>
      </c>
      <c r="G568" t="str">
        <f t="shared" si="376"/>
        <v xml:space="preserve"> 53_2TH_03_18 </v>
      </c>
      <c r="H568" t="str">
        <f t="shared" si="377"/>
        <v xml:space="preserve"> with you all Amen </v>
      </c>
      <c r="I568" t="str">
        <f t="shared" si="378"/>
        <v xml:space="preserve"> 58_HEB_13_25 </v>
      </c>
    </row>
    <row r="569" spans="1:9" x14ac:dyDescent="0.25">
      <c r="A569" t="str">
        <f t="shared" ref="A569:B569" si="459">+H216</f>
        <v xml:space="preserve"> 53_2TH_03_18 </v>
      </c>
      <c r="B569" t="str">
        <f t="shared" si="459"/>
        <v xml:space="preserve"> you all Amen </v>
      </c>
      <c r="C569" t="str">
        <f>+J216</f>
        <v xml:space="preserve"> 56_TIT_03_15 </v>
      </c>
      <c r="D569" t="str">
        <f t="shared" ref="D569:E569" si="460">+K216</f>
        <v xml:space="preserve"> you all Amen </v>
      </c>
      <c r="E569" t="str">
        <f t="shared" si="460"/>
        <v xml:space="preserve"> 58_HEB_13_25 </v>
      </c>
      <c r="F569" t="str">
        <f t="shared" si="375"/>
        <v xml:space="preserve"> 56_TIT_03_15 </v>
      </c>
      <c r="G569" t="str">
        <f t="shared" si="376"/>
        <v xml:space="preserve"> 53_2TH_03_18 </v>
      </c>
      <c r="H569" t="str">
        <f t="shared" si="377"/>
        <v xml:space="preserve"> you all Amen </v>
      </c>
      <c r="I569" t="str">
        <f t="shared" si="378"/>
        <v xml:space="preserve"> 58_HEB_13_25 </v>
      </c>
    </row>
    <row r="570" spans="1:9" x14ac:dyDescent="0.25">
      <c r="A570" t="str">
        <f t="shared" ref="A570:B570" si="461">+H228</f>
        <v xml:space="preserve"> 49_EPH_06_13 </v>
      </c>
      <c r="B570" t="str">
        <f t="shared" si="461"/>
        <v xml:space="preserve"> may be able </v>
      </c>
      <c r="C570" t="str">
        <f>+J228</f>
        <v xml:space="preserve"> 56_TIT_01_09 </v>
      </c>
      <c r="D570" t="str">
        <f t="shared" ref="D570:E570" si="462">+K228</f>
        <v xml:space="preserve"> may be able </v>
      </c>
      <c r="E570" t="str">
        <f t="shared" si="462"/>
        <v xml:space="preserve"> 61_2PE_01_15 </v>
      </c>
      <c r="F570" t="str">
        <f t="shared" si="375"/>
        <v xml:space="preserve"> 56_TIT_01_09 </v>
      </c>
      <c r="G570" t="str">
        <f t="shared" si="376"/>
        <v xml:space="preserve"> 49_EPH_06_13 </v>
      </c>
      <c r="H570" t="str">
        <f t="shared" si="377"/>
        <v xml:space="preserve"> may be able </v>
      </c>
      <c r="I570" t="str">
        <f t="shared" si="378"/>
        <v xml:space="preserve"> 61_2PE_01_15 </v>
      </c>
    </row>
    <row r="571" spans="1:9" x14ac:dyDescent="0.25">
      <c r="A571" t="str">
        <f t="shared" ref="A571:B571" si="463">+H231</f>
        <v xml:space="preserve"> 56_TIT_01_16 </v>
      </c>
      <c r="B571" t="str">
        <f t="shared" si="463"/>
        <v xml:space="preserve"> every good work </v>
      </c>
      <c r="C571" t="str">
        <f>+J231</f>
        <v xml:space="preserve"> 56_TIT_03_01 </v>
      </c>
      <c r="D571" t="str">
        <f t="shared" ref="D571:E571" si="464">+K231</f>
        <v xml:space="preserve"> every good work </v>
      </c>
      <c r="E571" t="str">
        <f t="shared" si="464"/>
        <v xml:space="preserve"> 58_HEB_13_21 </v>
      </c>
      <c r="F571" t="str">
        <f t="shared" si="375"/>
        <v xml:space="preserve"> 56_TIT_03_01 </v>
      </c>
      <c r="G571" t="str">
        <f t="shared" si="376"/>
        <v xml:space="preserve"> 56_TIT_01_16 </v>
      </c>
      <c r="H571" t="str">
        <f t="shared" si="377"/>
        <v xml:space="preserve"> every good work </v>
      </c>
      <c r="I571" t="str">
        <f t="shared" si="378"/>
        <v xml:space="preserve"> 58_HEB_13_21 </v>
      </c>
    </row>
    <row r="572" spans="1:9" x14ac:dyDescent="0.25">
      <c r="A572" t="str">
        <f t="shared" ref="A572:B572" si="465">+J12</f>
        <v xml:space="preserve"> 43_JOH_10_12 </v>
      </c>
      <c r="B572" t="str">
        <f t="shared" si="465"/>
        <v xml:space="preserve"> that is an </v>
      </c>
      <c r="C572" t="str">
        <f>+L12</f>
        <v xml:space="preserve"> 56_TIT_03_10 </v>
      </c>
      <c r="D572" t="str">
        <f t="shared" ref="D572:E572" si="466">+M12</f>
        <v xml:space="preserve"> that is an </v>
      </c>
      <c r="E572" t="str">
        <f t="shared" si="466"/>
        <v xml:space="preserve"> 58_HEB_11_16 </v>
      </c>
      <c r="F572" t="str">
        <f t="shared" si="375"/>
        <v xml:space="preserve"> 56_TIT_03_10 </v>
      </c>
      <c r="G572" t="str">
        <f t="shared" si="376"/>
        <v xml:space="preserve"> 43_JOH_10_12 </v>
      </c>
      <c r="H572" t="str">
        <f t="shared" si="377"/>
        <v xml:space="preserve"> that is an </v>
      </c>
      <c r="I572" t="str">
        <f t="shared" si="378"/>
        <v xml:space="preserve"> 58_HEB_11_16 </v>
      </c>
    </row>
    <row r="573" spans="1:9" x14ac:dyDescent="0.25">
      <c r="A573" t="str">
        <f t="shared" ref="A573:B573" si="467">+J50</f>
        <v xml:space="preserve"> 46_1CO_11_34 </v>
      </c>
      <c r="B573" t="str">
        <f t="shared" si="467"/>
        <v xml:space="preserve"> set in order </v>
      </c>
      <c r="C573" t="str">
        <f>+L50</f>
        <v xml:space="preserve"> 56_TIT_01_05 </v>
      </c>
      <c r="D573">
        <f t="shared" ref="D573:E573" si="468">+M50</f>
        <v>0</v>
      </c>
      <c r="E573">
        <f t="shared" si="468"/>
        <v>0</v>
      </c>
      <c r="F573" t="str">
        <f t="shared" si="375"/>
        <v xml:space="preserve"> 56_TIT_01_05 </v>
      </c>
      <c r="G573" t="str">
        <f t="shared" si="376"/>
        <v xml:space="preserve"> 46_1CO_11_34 </v>
      </c>
      <c r="H573" t="str">
        <f t="shared" si="377"/>
        <v xml:space="preserve"> set in order </v>
      </c>
      <c r="I573">
        <f t="shared" si="378"/>
        <v>0</v>
      </c>
    </row>
    <row r="574" spans="1:9" x14ac:dyDescent="0.25">
      <c r="A574" t="str">
        <f t="shared" ref="A574:B574" si="469">+J71</f>
        <v xml:space="preserve"> 19_PSA_120_003 </v>
      </c>
      <c r="B574" t="str">
        <f t="shared" si="469"/>
        <v xml:space="preserve"> unto thee or </v>
      </c>
      <c r="C574" t="str">
        <f>+L71</f>
        <v xml:space="preserve"> 56_TIT_03_12 </v>
      </c>
      <c r="D574">
        <f t="shared" ref="D574:E574" si="470">+M71</f>
        <v>0</v>
      </c>
      <c r="E574">
        <f t="shared" si="470"/>
        <v>0</v>
      </c>
      <c r="F574" t="str">
        <f t="shared" si="375"/>
        <v xml:space="preserve"> 56_TIT_03_12 </v>
      </c>
      <c r="G574" t="str">
        <f t="shared" si="376"/>
        <v xml:space="preserve"> 19_PSA_120_003 </v>
      </c>
      <c r="H574" t="str">
        <f t="shared" si="377"/>
        <v xml:space="preserve"> unto thee or </v>
      </c>
      <c r="I574">
        <f t="shared" si="378"/>
        <v>0</v>
      </c>
    </row>
    <row r="575" spans="1:9" x14ac:dyDescent="0.25">
      <c r="A575" t="str">
        <f t="shared" ref="A575:B575" si="471">+J72</f>
        <v xml:space="preserve"> 48_GAL_02_04 </v>
      </c>
      <c r="B575" t="str">
        <f t="shared" si="471"/>
        <v xml:space="preserve"> which we have </v>
      </c>
      <c r="C575" t="str">
        <f>+L72</f>
        <v xml:space="preserve"> 56_TIT_03_05 </v>
      </c>
      <c r="D575" t="str">
        <f t="shared" ref="D575:E575" si="472">+M72</f>
        <v xml:space="preserve"> which we have </v>
      </c>
      <c r="E575" t="str">
        <f t="shared" si="472"/>
        <v xml:space="preserve"> 58_HEB_02_01 </v>
      </c>
      <c r="F575" t="str">
        <f t="shared" si="375"/>
        <v xml:space="preserve"> 56_TIT_03_05 </v>
      </c>
      <c r="G575" t="str">
        <f t="shared" si="376"/>
        <v xml:space="preserve"> 48_GAL_02_04 </v>
      </c>
      <c r="H575" t="str">
        <f t="shared" si="377"/>
        <v xml:space="preserve"> which we have </v>
      </c>
      <c r="I575" t="str">
        <f t="shared" si="378"/>
        <v xml:space="preserve"> 58_HEB_02_01 </v>
      </c>
    </row>
    <row r="576" spans="1:9" x14ac:dyDescent="0.25">
      <c r="A576" t="str">
        <f t="shared" ref="A576:B576" si="473">+J73</f>
        <v xml:space="preserve"> 46_1CO_09_10 </v>
      </c>
      <c r="B576" t="str">
        <f t="shared" si="473"/>
        <v xml:space="preserve"> that he that </v>
      </c>
      <c r="C576" t="str">
        <f>+L73</f>
        <v xml:space="preserve"> 56_TIT_02_08 </v>
      </c>
      <c r="D576" t="str">
        <f t="shared" ref="D576:E576" si="474">+M73</f>
        <v xml:space="preserve"> that he that </v>
      </c>
      <c r="E576" t="str">
        <f t="shared" si="474"/>
        <v xml:space="preserve"> 56_TIT_03_11 </v>
      </c>
      <c r="F576" t="str">
        <f t="shared" si="375"/>
        <v xml:space="preserve"> 56_TIT_02_08 </v>
      </c>
      <c r="G576" t="str">
        <f t="shared" si="376"/>
        <v xml:space="preserve"> 46_1CO_09_10 </v>
      </c>
      <c r="H576" t="str">
        <f t="shared" si="377"/>
        <v xml:space="preserve"> that he that </v>
      </c>
      <c r="I576" t="str">
        <f t="shared" si="378"/>
        <v xml:space="preserve"> 56_TIT_03_11 </v>
      </c>
    </row>
    <row r="577" spans="1:9" x14ac:dyDescent="0.25">
      <c r="A577" t="str">
        <f t="shared" ref="A577:B577" si="475">+J92</f>
        <v xml:space="preserve"> 14_2CH_28_09 </v>
      </c>
      <c r="B577" t="str">
        <f t="shared" si="475"/>
        <v xml:space="preserve"> a prophet of </v>
      </c>
      <c r="C577" t="str">
        <f>+L92</f>
        <v xml:space="preserve"> 56_TIT_01_12 </v>
      </c>
      <c r="D577">
        <f t="shared" ref="D577:E577" si="476">+M92</f>
        <v>0</v>
      </c>
      <c r="E577">
        <f t="shared" si="476"/>
        <v>0</v>
      </c>
      <c r="F577" t="str">
        <f t="shared" si="375"/>
        <v xml:space="preserve"> 56_TIT_01_12 </v>
      </c>
      <c r="G577" t="str">
        <f t="shared" si="376"/>
        <v xml:space="preserve"> 14_2CH_28_09 </v>
      </c>
      <c r="H577" t="str">
        <f t="shared" si="377"/>
        <v xml:space="preserve"> a prophet of </v>
      </c>
      <c r="I577">
        <f t="shared" si="378"/>
        <v>0</v>
      </c>
    </row>
    <row r="578" spans="1:9" x14ac:dyDescent="0.25">
      <c r="A578" t="str">
        <f t="shared" ref="A578:B578" si="477">+J105</f>
        <v xml:space="preserve"> 49_EPH_01_12 </v>
      </c>
      <c r="B578" t="str">
        <f t="shared" si="477"/>
        <v xml:space="preserve"> we should be </v>
      </c>
      <c r="C578" t="str">
        <f>+L105</f>
        <v xml:space="preserve"> 56_TIT_03_07 </v>
      </c>
      <c r="D578" t="str">
        <f t="shared" ref="D578:E578" si="478">+M105</f>
        <v xml:space="preserve"> we should be </v>
      </c>
      <c r="E578" t="str">
        <f t="shared" si="478"/>
        <v xml:space="preserve"> 59_JAM_01_18 </v>
      </c>
      <c r="F578" t="str">
        <f t="shared" si="375"/>
        <v xml:space="preserve"> 56_TIT_03_07 </v>
      </c>
      <c r="G578" t="str">
        <f t="shared" si="376"/>
        <v xml:space="preserve"> 49_EPH_01_12 </v>
      </c>
      <c r="H578" t="str">
        <f t="shared" si="377"/>
        <v xml:space="preserve"> we should be </v>
      </c>
      <c r="I578" t="str">
        <f t="shared" si="378"/>
        <v xml:space="preserve"> 59_JAM_01_18 </v>
      </c>
    </row>
    <row r="579" spans="1:9" x14ac:dyDescent="0.25">
      <c r="A579" t="str">
        <f t="shared" ref="A579:B579" si="479">+J125</f>
        <v xml:space="preserve"> 54_1TI_05_07 </v>
      </c>
      <c r="B579" t="str">
        <f t="shared" si="479"/>
        <v xml:space="preserve"> And these things </v>
      </c>
      <c r="C579" t="str">
        <f>+L125</f>
        <v xml:space="preserve"> 56_TIT_03_08 </v>
      </c>
      <c r="D579" t="str">
        <f t="shared" ref="D579:E579" si="480">+M125</f>
        <v xml:space="preserve"> And these things </v>
      </c>
      <c r="E579" t="str">
        <f t="shared" si="480"/>
        <v xml:space="preserve"> 62_1JO_01_04 </v>
      </c>
      <c r="F579" t="str">
        <f t="shared" si="375"/>
        <v xml:space="preserve"> 56_TIT_03_08 </v>
      </c>
      <c r="G579" t="str">
        <f t="shared" si="376"/>
        <v xml:space="preserve"> 54_1TI_05_07 </v>
      </c>
      <c r="H579" t="str">
        <f t="shared" si="377"/>
        <v xml:space="preserve"> And these things </v>
      </c>
      <c r="I579" t="str">
        <f t="shared" si="378"/>
        <v xml:space="preserve"> 62_1JO_01_04 </v>
      </c>
    </row>
    <row r="580" spans="1:9" x14ac:dyDescent="0.25">
      <c r="A580" t="str">
        <f t="shared" ref="A580:B580" si="481">+J141</f>
        <v xml:space="preserve"> 43_JOH_08_47 </v>
      </c>
      <c r="B580" t="str">
        <f t="shared" si="481"/>
        <v xml:space="preserve"> he that is of </v>
      </c>
      <c r="C580" t="str">
        <f>+L141</f>
        <v xml:space="preserve"> 56_TIT_02_08 </v>
      </c>
      <c r="D580">
        <f t="shared" ref="D580:E580" si="482">+M141</f>
        <v>0</v>
      </c>
      <c r="E580">
        <f t="shared" si="482"/>
        <v>0</v>
      </c>
      <c r="F580" t="str">
        <f t="shared" si="375"/>
        <v xml:space="preserve"> 56_TIT_02_08 </v>
      </c>
      <c r="G580" t="str">
        <f t="shared" si="376"/>
        <v xml:space="preserve"> 43_JOH_08_47 </v>
      </c>
      <c r="H580" t="str">
        <f t="shared" si="377"/>
        <v xml:space="preserve"> he that is of </v>
      </c>
      <c r="I580">
        <f t="shared" si="378"/>
        <v>0</v>
      </c>
    </row>
    <row r="581" spans="1:9" x14ac:dyDescent="0.25">
      <c r="A581" t="str">
        <f t="shared" ref="A581:B581" si="483">+J171</f>
        <v xml:space="preserve"> 53_2TH_03_05 </v>
      </c>
      <c r="B581" t="str">
        <f t="shared" si="483"/>
        <v xml:space="preserve"> love of God </v>
      </c>
      <c r="C581" t="str">
        <f>+L171</f>
        <v xml:space="preserve"> 56_TIT_03_04 </v>
      </c>
      <c r="D581" t="str">
        <f t="shared" ref="D581:E581" si="484">+M171</f>
        <v xml:space="preserve"> love of God </v>
      </c>
      <c r="E581" t="str">
        <f t="shared" si="484"/>
        <v xml:space="preserve"> 62_1JO_02_05 </v>
      </c>
      <c r="F581" t="str">
        <f t="shared" si="375"/>
        <v xml:space="preserve"> 56_TIT_03_04 </v>
      </c>
      <c r="G581" t="str">
        <f t="shared" si="376"/>
        <v xml:space="preserve"> 53_2TH_03_05 </v>
      </c>
      <c r="H581" t="str">
        <f t="shared" si="377"/>
        <v xml:space="preserve"> love of God </v>
      </c>
      <c r="I581" t="str">
        <f t="shared" si="378"/>
        <v xml:space="preserve"> 62_1JO_02_05 </v>
      </c>
    </row>
    <row r="582" spans="1:9" x14ac:dyDescent="0.25">
      <c r="A582" t="str">
        <f t="shared" ref="A582:B582" si="485">+J200</f>
        <v xml:space="preserve"> 53_2TH_01_02 </v>
      </c>
      <c r="B582" t="str">
        <f t="shared" si="485"/>
        <v xml:space="preserve"> Father and the Lord </v>
      </c>
      <c r="C582" t="str">
        <f>+L200</f>
        <v xml:space="preserve"> 56_TIT_01_04 </v>
      </c>
      <c r="D582" t="str">
        <f t="shared" ref="D582:E582" si="486">+M200</f>
        <v xml:space="preserve"> Father and the Lord </v>
      </c>
      <c r="E582" t="str">
        <f t="shared" si="486"/>
        <v xml:space="preserve"> 57_PHM_01_03 </v>
      </c>
      <c r="F582" t="str">
        <f t="shared" si="375"/>
        <v xml:space="preserve"> 56_TIT_01_04 </v>
      </c>
      <c r="G582" t="str">
        <f t="shared" si="376"/>
        <v xml:space="preserve"> 53_2TH_01_02 </v>
      </c>
      <c r="H582" t="str">
        <f t="shared" si="377"/>
        <v xml:space="preserve"> Father and the Lord </v>
      </c>
      <c r="I582" t="str">
        <f t="shared" si="378"/>
        <v xml:space="preserve"> 57_PHM_01_03 </v>
      </c>
    </row>
    <row r="583" spans="1:9" x14ac:dyDescent="0.25">
      <c r="A583" t="str">
        <f t="shared" ref="A583:B583" si="487">+J220</f>
        <v xml:space="preserve"> 55_2TI_01_01 </v>
      </c>
      <c r="B583" t="str">
        <f t="shared" si="487"/>
        <v xml:space="preserve"> an apostle of </v>
      </c>
      <c r="C583" t="str">
        <f>+L220</f>
        <v xml:space="preserve"> 56_TIT_01_01 </v>
      </c>
      <c r="D583" t="str">
        <f t="shared" ref="D583:E583" si="488">+M220</f>
        <v xml:space="preserve"> an apostle of </v>
      </c>
      <c r="E583" t="str">
        <f t="shared" si="488"/>
        <v xml:space="preserve"> 60_1PE_01_01 </v>
      </c>
      <c r="F583" t="str">
        <f t="shared" si="375"/>
        <v xml:space="preserve"> 56_TIT_01_01 </v>
      </c>
      <c r="G583" t="str">
        <f t="shared" si="376"/>
        <v xml:space="preserve"> 55_2TI_01_01 </v>
      </c>
      <c r="H583" t="str">
        <f t="shared" si="377"/>
        <v xml:space="preserve"> an apostle of </v>
      </c>
      <c r="I583" t="str">
        <f t="shared" si="378"/>
        <v xml:space="preserve"> 60_1PE_01_01 </v>
      </c>
    </row>
    <row r="584" spans="1:9" x14ac:dyDescent="0.25">
      <c r="A584" t="str">
        <f t="shared" ref="A584:B584" si="489">+J221</f>
        <v xml:space="preserve"> 55_2TI_01_01 </v>
      </c>
      <c r="B584" t="str">
        <f t="shared" si="489"/>
        <v xml:space="preserve"> an apostle of Jesus </v>
      </c>
      <c r="C584" t="str">
        <f>+L221</f>
        <v xml:space="preserve"> 56_TIT_01_01 </v>
      </c>
      <c r="D584" t="str">
        <f t="shared" ref="D584:E584" si="490">+M221</f>
        <v xml:space="preserve"> an apostle of Jesus </v>
      </c>
      <c r="E584" t="str">
        <f t="shared" si="490"/>
        <v xml:space="preserve"> 60_1PE_01_01 </v>
      </c>
      <c r="F584" t="str">
        <f t="shared" si="375"/>
        <v xml:space="preserve"> 56_TIT_01_01 </v>
      </c>
      <c r="G584" t="str">
        <f t="shared" si="376"/>
        <v xml:space="preserve"> 55_2TI_01_01 </v>
      </c>
      <c r="H584" t="str">
        <f t="shared" si="377"/>
        <v xml:space="preserve"> an apostle of Jesus </v>
      </c>
      <c r="I584" t="str">
        <f t="shared" si="378"/>
        <v xml:space="preserve"> 60_1PE_01_01 </v>
      </c>
    </row>
    <row r="585" spans="1:9" x14ac:dyDescent="0.25">
      <c r="A585" t="str">
        <f t="shared" ref="A585:B585" si="491">+J222</f>
        <v xml:space="preserve"> 55_2TI_01_01 </v>
      </c>
      <c r="B585" t="str">
        <f t="shared" si="491"/>
        <v xml:space="preserve"> apostle of Jesus </v>
      </c>
      <c r="C585" t="str">
        <f>+L222</f>
        <v xml:space="preserve"> 56_TIT_01_01 </v>
      </c>
      <c r="D585" t="str">
        <f t="shared" ref="D585:E585" si="492">+M222</f>
        <v xml:space="preserve"> apostle of Jesus </v>
      </c>
      <c r="E585" t="str">
        <f t="shared" si="492"/>
        <v xml:space="preserve"> 60_1PE_01_01 </v>
      </c>
      <c r="F585" t="str">
        <f t="shared" si="375"/>
        <v xml:space="preserve"> 56_TIT_01_01 </v>
      </c>
      <c r="G585" t="str">
        <f t="shared" si="376"/>
        <v xml:space="preserve"> 55_2TI_01_01 </v>
      </c>
      <c r="H585" t="str">
        <f t="shared" si="377"/>
        <v xml:space="preserve"> apostle of Jesus </v>
      </c>
      <c r="I585" t="str">
        <f t="shared" si="378"/>
        <v xml:space="preserve"> 60_1PE_01_01 </v>
      </c>
    </row>
    <row r="586" spans="1:9" x14ac:dyDescent="0.25">
      <c r="A586" t="str">
        <f t="shared" ref="A586:B586" si="493">+J223</f>
        <v xml:space="preserve"> 55_2TI_01_01 </v>
      </c>
      <c r="B586" t="str">
        <f t="shared" si="493"/>
        <v xml:space="preserve"> apostle of Jesus Christ </v>
      </c>
      <c r="C586" t="str">
        <f>+L223</f>
        <v xml:space="preserve"> 56_TIT_01_01 </v>
      </c>
      <c r="D586" t="str">
        <f t="shared" ref="D586:E586" si="494">+M223</f>
        <v xml:space="preserve"> apostle of Jesus Christ </v>
      </c>
      <c r="E586" t="str">
        <f t="shared" si="494"/>
        <v xml:space="preserve"> 60_1PE_01_01 </v>
      </c>
      <c r="F586" t="str">
        <f t="shared" si="375"/>
        <v xml:space="preserve"> 56_TIT_01_01 </v>
      </c>
      <c r="G586" t="str">
        <f t="shared" si="376"/>
        <v xml:space="preserve"> 55_2TI_01_01 </v>
      </c>
      <c r="H586" t="str">
        <f t="shared" si="377"/>
        <v xml:space="preserve"> apostle of Jesus Christ </v>
      </c>
      <c r="I586" t="str">
        <f t="shared" si="378"/>
        <v xml:space="preserve"> 60_1PE_01_01 </v>
      </c>
    </row>
    <row r="587" spans="1:9" x14ac:dyDescent="0.25">
      <c r="A587" t="str">
        <f t="shared" ref="A587:B587" si="495">+L62</f>
        <v xml:space="preserve"> 48_GAL_02_16 </v>
      </c>
      <c r="B587" t="str">
        <f t="shared" si="495"/>
        <v xml:space="preserve"> the law for </v>
      </c>
      <c r="C587" t="str">
        <f>+N62</f>
        <v xml:space="preserve"> 56_TIT_03_09 </v>
      </c>
      <c r="D587" t="str">
        <f t="shared" ref="D587:E587" si="496">+O62</f>
        <v xml:space="preserve"> the law for </v>
      </c>
      <c r="E587" t="str">
        <f t="shared" si="496"/>
        <v xml:space="preserve"> 62_1JO_03_04 </v>
      </c>
      <c r="F587" t="str">
        <f t="shared" si="375"/>
        <v xml:space="preserve"> 56_TIT_03_09 </v>
      </c>
      <c r="G587" t="str">
        <f t="shared" si="376"/>
        <v xml:space="preserve"> 48_GAL_02_16 </v>
      </c>
      <c r="H587" t="str">
        <f t="shared" si="377"/>
        <v xml:space="preserve"> the law for </v>
      </c>
      <c r="I587" t="str">
        <f t="shared" si="378"/>
        <v xml:space="preserve"> 62_1JO_03_04 </v>
      </c>
    </row>
    <row r="588" spans="1:9" x14ac:dyDescent="0.25">
      <c r="A588" t="str">
        <f t="shared" ref="A588:B588" si="497">+L73</f>
        <v xml:space="preserve"> 56_TIT_02_08 </v>
      </c>
      <c r="B588" t="str">
        <f t="shared" si="497"/>
        <v xml:space="preserve"> that he that </v>
      </c>
      <c r="C588" t="str">
        <f>+N73</f>
        <v xml:space="preserve"> 56_TIT_03_11 </v>
      </c>
      <c r="D588">
        <f t="shared" ref="D588:E588" si="498">+O73</f>
        <v>0</v>
      </c>
      <c r="E588">
        <f t="shared" si="498"/>
        <v>0</v>
      </c>
      <c r="F588" t="str">
        <f t="shared" si="375"/>
        <v xml:space="preserve"> 56_TIT_03_11 </v>
      </c>
      <c r="G588" t="str">
        <f t="shared" si="376"/>
        <v xml:space="preserve"> 56_TIT_02_08 </v>
      </c>
      <c r="H588" t="str">
        <f t="shared" si="377"/>
        <v xml:space="preserve"> that he that </v>
      </c>
      <c r="I588">
        <f t="shared" si="378"/>
        <v>0</v>
      </c>
    </row>
    <row r="589" spans="1:9" x14ac:dyDescent="0.25">
      <c r="A589" t="str">
        <f t="shared" ref="A589:B589" si="499">+L93</f>
        <v xml:space="preserve"> 53_2TH_03_01 </v>
      </c>
      <c r="B589" t="str">
        <f t="shared" si="499"/>
        <v xml:space="preserve"> for us that </v>
      </c>
      <c r="C589" t="str">
        <f>+N93</f>
        <v xml:space="preserve"> 56_TIT_02_14 </v>
      </c>
      <c r="D589" t="str">
        <f t="shared" ref="D589:E589" si="500">+O93</f>
        <v xml:space="preserve"> for us that </v>
      </c>
      <c r="E589" t="str">
        <f t="shared" si="500"/>
        <v xml:space="preserve"> 58_HEB_11_40 </v>
      </c>
      <c r="F589" t="str">
        <f t="shared" si="375"/>
        <v xml:space="preserve"> 56_TIT_02_14 </v>
      </c>
      <c r="G589" t="str">
        <f t="shared" si="376"/>
        <v xml:space="preserve"> 53_2TH_03_01 </v>
      </c>
      <c r="H589" t="str">
        <f t="shared" si="377"/>
        <v xml:space="preserve"> for us that </v>
      </c>
      <c r="I589" t="str">
        <f t="shared" si="378"/>
        <v xml:space="preserve"> 58_HEB_11_40 </v>
      </c>
    </row>
    <row r="590" spans="1:9" x14ac:dyDescent="0.25">
      <c r="A590" t="str">
        <f t="shared" ref="A590:B590" si="501">+L129</f>
        <v xml:space="preserve"> 45_ROM_02_08 </v>
      </c>
      <c r="B590" t="str">
        <f t="shared" si="501"/>
        <v xml:space="preserve"> unto them that are </v>
      </c>
      <c r="C590" t="str">
        <f>+N129</f>
        <v xml:space="preserve"> 56_TIT_01_15 </v>
      </c>
      <c r="D590" t="str">
        <f t="shared" ref="D590:E590" si="502">+O129</f>
        <v xml:space="preserve"> unto them that are </v>
      </c>
      <c r="E590" t="str">
        <f t="shared" si="502"/>
        <v xml:space="preserve"> 60_1PE_02_14 </v>
      </c>
      <c r="F590" t="str">
        <f t="shared" si="375"/>
        <v xml:space="preserve"> 56_TIT_01_15 </v>
      </c>
      <c r="G590" t="str">
        <f t="shared" si="376"/>
        <v xml:space="preserve"> 45_ROM_02_08 </v>
      </c>
      <c r="H590" t="str">
        <f t="shared" si="377"/>
        <v xml:space="preserve"> unto them that are </v>
      </c>
      <c r="I590" t="str">
        <f t="shared" si="378"/>
        <v xml:space="preserve"> 60_1PE_02_14 </v>
      </c>
    </row>
    <row r="591" spans="1:9" x14ac:dyDescent="0.25">
      <c r="A591" t="str">
        <f t="shared" ref="A591:B591" si="503">+L202</f>
        <v xml:space="preserve"> 48_GAL_03_14 </v>
      </c>
      <c r="B591" t="str">
        <f t="shared" si="503"/>
        <v xml:space="preserve"> through Jesus Christ </v>
      </c>
      <c r="C591" t="str">
        <f>+N202</f>
        <v xml:space="preserve"> 56_TIT_03_06 </v>
      </c>
      <c r="D591" t="str">
        <f t="shared" ref="D591:E591" si="504">+O202</f>
        <v xml:space="preserve"> through Jesus Christ </v>
      </c>
      <c r="E591" t="str">
        <f t="shared" si="504"/>
        <v xml:space="preserve"> 58_HEB_13_21 </v>
      </c>
      <c r="F591" t="str">
        <f t="shared" si="375"/>
        <v xml:space="preserve"> 56_TIT_03_06 </v>
      </c>
      <c r="G591" t="str">
        <f t="shared" si="376"/>
        <v xml:space="preserve"> 48_GAL_03_14 </v>
      </c>
      <c r="H591" t="str">
        <f t="shared" si="377"/>
        <v xml:space="preserve"> through Jesus Christ </v>
      </c>
      <c r="I591" t="str">
        <f t="shared" si="378"/>
        <v xml:space="preserve"> 58_HEB_13_21 </v>
      </c>
    </row>
    <row r="592" spans="1:9" x14ac:dyDescent="0.25">
      <c r="A592" t="str">
        <f t="shared" ref="A592:B592" si="505">+L213</f>
        <v xml:space="preserve"> 53_2TH_03_18 </v>
      </c>
      <c r="B592" t="str">
        <f t="shared" si="505"/>
        <v xml:space="preserve"> be with you all </v>
      </c>
      <c r="C592" t="str">
        <f>+N213</f>
        <v xml:space="preserve"> 56_TIT_03_15 </v>
      </c>
      <c r="D592" t="str">
        <f t="shared" ref="D592:E592" si="506">+O213</f>
        <v xml:space="preserve"> be with you all </v>
      </c>
      <c r="E592" t="str">
        <f t="shared" si="506"/>
        <v xml:space="preserve"> 58_HEB_13_25 </v>
      </c>
      <c r="F592" t="str">
        <f t="shared" ref="F592:F655" si="507">+C592</f>
        <v xml:space="preserve"> 56_TIT_03_15 </v>
      </c>
      <c r="G592" t="str">
        <f t="shared" ref="G592:G655" si="508">+A592</f>
        <v xml:space="preserve"> 53_2TH_03_18 </v>
      </c>
      <c r="H592" t="str">
        <f t="shared" ref="H592:H655" si="509">+B592</f>
        <v xml:space="preserve"> be with you all </v>
      </c>
      <c r="I592" t="str">
        <f t="shared" ref="I592:I655" si="510">+E592</f>
        <v xml:space="preserve"> 58_HEB_13_25 </v>
      </c>
    </row>
    <row r="593" spans="1:9" x14ac:dyDescent="0.25">
      <c r="A593" t="str">
        <f t="shared" ref="A593:B593" si="511">+N24</f>
        <v xml:space="preserve"> 42_LUK_17_10 </v>
      </c>
      <c r="B593" t="str">
        <f t="shared" si="511"/>
        <v xml:space="preserve"> we have done </v>
      </c>
      <c r="C593" t="str">
        <f>+P24</f>
        <v xml:space="preserve"> 56_TIT_03_05 </v>
      </c>
      <c r="D593">
        <f t="shared" ref="D593:E593" si="512">+Q24</f>
        <v>0</v>
      </c>
      <c r="E593">
        <f t="shared" si="512"/>
        <v>0</v>
      </c>
      <c r="F593" t="str">
        <f t="shared" si="507"/>
        <v xml:space="preserve"> 56_TIT_03_05 </v>
      </c>
      <c r="G593" t="str">
        <f t="shared" si="508"/>
        <v xml:space="preserve"> 42_LUK_17_10 </v>
      </c>
      <c r="H593" t="str">
        <f t="shared" si="509"/>
        <v xml:space="preserve"> we have done </v>
      </c>
      <c r="I593">
        <f t="shared" si="510"/>
        <v>0</v>
      </c>
    </row>
    <row r="594" spans="1:9" x14ac:dyDescent="0.25">
      <c r="A594" t="str">
        <f t="shared" ref="A594:B594" si="513">+N35</f>
        <v xml:space="preserve"> 44_ACT_26_26 </v>
      </c>
      <c r="B594" t="str">
        <f t="shared" si="513"/>
        <v xml:space="preserve"> these things are </v>
      </c>
      <c r="C594" t="str">
        <f>+P35</f>
        <v xml:space="preserve"> 56_TIT_03_08 </v>
      </c>
      <c r="D594" t="str">
        <f t="shared" ref="D594:E594" si="514">+Q35</f>
        <v xml:space="preserve"> these things are </v>
      </c>
      <c r="E594" t="str">
        <f t="shared" si="514"/>
        <v xml:space="preserve"> 58_HEB_07_13 </v>
      </c>
      <c r="F594" t="str">
        <f t="shared" si="507"/>
        <v xml:space="preserve"> 56_TIT_03_08 </v>
      </c>
      <c r="G594" t="str">
        <f t="shared" si="508"/>
        <v xml:space="preserve"> 44_ACT_26_26 </v>
      </c>
      <c r="H594" t="str">
        <f t="shared" si="509"/>
        <v xml:space="preserve"> these things are </v>
      </c>
      <c r="I594" t="str">
        <f t="shared" si="510"/>
        <v xml:space="preserve"> 58_HEB_07_13 </v>
      </c>
    </row>
    <row r="595" spans="1:9" x14ac:dyDescent="0.25">
      <c r="A595" t="str">
        <f t="shared" ref="A595:B595" si="515">+N79</f>
        <v xml:space="preserve"> 54_1TI_06_18 </v>
      </c>
      <c r="B595" t="str">
        <f t="shared" si="515"/>
        <v xml:space="preserve"> that they be </v>
      </c>
      <c r="C595" t="str">
        <f>+P79</f>
        <v xml:space="preserve"> 56_TIT_02_03 </v>
      </c>
      <c r="D595" t="str">
        <f t="shared" ref="D595:E595" si="516">+Q79</f>
        <v xml:space="preserve"> that they be </v>
      </c>
      <c r="E595" t="str">
        <f t="shared" si="516"/>
        <v xml:space="preserve"> 56_TIT_03_14 </v>
      </c>
      <c r="F595" t="str">
        <f t="shared" si="507"/>
        <v xml:space="preserve"> 56_TIT_02_03 </v>
      </c>
      <c r="G595" t="str">
        <f t="shared" si="508"/>
        <v xml:space="preserve"> 54_1TI_06_18 </v>
      </c>
      <c r="H595" t="str">
        <f t="shared" si="509"/>
        <v xml:space="preserve"> that they be </v>
      </c>
      <c r="I595" t="str">
        <f t="shared" si="510"/>
        <v xml:space="preserve"> 56_TIT_03_14 </v>
      </c>
    </row>
    <row r="596" spans="1:9" x14ac:dyDescent="0.25">
      <c r="A596" t="str">
        <f t="shared" ref="A596:B596" si="517">+N132</f>
        <v xml:space="preserve"> 43_JOH_17_13 </v>
      </c>
      <c r="B596" t="str">
        <f t="shared" si="517"/>
        <v xml:space="preserve"> these things I </v>
      </c>
      <c r="C596" t="str">
        <f>+P132</f>
        <v xml:space="preserve"> 56_TIT_03_08 </v>
      </c>
      <c r="D596" t="str">
        <f t="shared" ref="D596:E596" si="518">+Q132</f>
        <v xml:space="preserve"> these things I </v>
      </c>
      <c r="E596" t="str">
        <f t="shared" si="518"/>
        <v xml:space="preserve"> 66_REV_07_01 </v>
      </c>
      <c r="F596" t="str">
        <f t="shared" si="507"/>
        <v xml:space="preserve"> 56_TIT_03_08 </v>
      </c>
      <c r="G596" t="str">
        <f t="shared" si="508"/>
        <v xml:space="preserve"> 43_JOH_17_13 </v>
      </c>
      <c r="H596" t="str">
        <f t="shared" si="509"/>
        <v xml:space="preserve"> these things I </v>
      </c>
      <c r="I596" t="str">
        <f t="shared" si="510"/>
        <v xml:space="preserve"> 66_REV_07_01 </v>
      </c>
    </row>
    <row r="597" spans="1:9" x14ac:dyDescent="0.25">
      <c r="A597" t="str">
        <f t="shared" ref="A597:B597" si="519">+N179</f>
        <v xml:space="preserve"> 55_2TI_01_02 </v>
      </c>
      <c r="B597" t="str">
        <f t="shared" si="519"/>
        <v xml:space="preserve"> God the Father </v>
      </c>
      <c r="C597" t="str">
        <f>+P179</f>
        <v xml:space="preserve"> 56_TIT_01_04 </v>
      </c>
      <c r="D597" t="str">
        <f t="shared" ref="D597:E597" si="520">+Q179</f>
        <v xml:space="preserve"> God the Father </v>
      </c>
      <c r="E597" t="str">
        <f t="shared" si="520"/>
        <v xml:space="preserve"> 60_1PE_01_02 </v>
      </c>
      <c r="F597" t="str">
        <f t="shared" si="507"/>
        <v xml:space="preserve"> 56_TIT_01_04 </v>
      </c>
      <c r="G597" t="str">
        <f t="shared" si="508"/>
        <v xml:space="preserve"> 55_2TI_01_02 </v>
      </c>
      <c r="H597" t="str">
        <f t="shared" si="509"/>
        <v xml:space="preserve"> God the Father </v>
      </c>
      <c r="I597" t="str">
        <f t="shared" si="510"/>
        <v xml:space="preserve"> 60_1PE_01_02 </v>
      </c>
    </row>
    <row r="598" spans="1:9" x14ac:dyDescent="0.25">
      <c r="A598" t="str">
        <f t="shared" ref="A598:B598" si="521">+N191</f>
        <v xml:space="preserve"> 55_2TI_03_09 </v>
      </c>
      <c r="B598" t="str">
        <f t="shared" si="521"/>
        <v xml:space="preserve"> unto all men </v>
      </c>
      <c r="C598" t="str">
        <f>+P191</f>
        <v xml:space="preserve"> 56_TIT_03_02 </v>
      </c>
      <c r="D598">
        <f t="shared" ref="D598:E598" si="522">+Q191</f>
        <v>0</v>
      </c>
      <c r="E598">
        <f t="shared" si="522"/>
        <v>0</v>
      </c>
      <c r="F598" t="str">
        <f t="shared" si="507"/>
        <v xml:space="preserve"> 56_TIT_03_02 </v>
      </c>
      <c r="G598" t="str">
        <f t="shared" si="508"/>
        <v xml:space="preserve"> 55_2TI_03_09 </v>
      </c>
      <c r="H598" t="str">
        <f t="shared" si="509"/>
        <v xml:space="preserve"> unto all men </v>
      </c>
      <c r="I598">
        <f t="shared" si="510"/>
        <v>0</v>
      </c>
    </row>
    <row r="599" spans="1:9" x14ac:dyDescent="0.25">
      <c r="A599" t="str">
        <f t="shared" ref="A599:B599" si="523">+P28</f>
        <v xml:space="preserve"> 50_PHP_04_21 </v>
      </c>
      <c r="B599" t="str">
        <f t="shared" si="523"/>
        <v xml:space="preserve"> are with me </v>
      </c>
      <c r="C599" t="str">
        <f>+R28</f>
        <v xml:space="preserve"> 56_TIT_03_15 </v>
      </c>
      <c r="D599">
        <f t="shared" ref="D599:E599" si="524">+S28</f>
        <v>0</v>
      </c>
      <c r="E599">
        <f t="shared" si="524"/>
        <v>0</v>
      </c>
      <c r="F599" t="str">
        <f t="shared" si="507"/>
        <v xml:space="preserve"> 56_TIT_03_15 </v>
      </c>
      <c r="G599" t="str">
        <f t="shared" si="508"/>
        <v xml:space="preserve"> 50_PHP_04_21 </v>
      </c>
      <c r="H599" t="str">
        <f t="shared" si="509"/>
        <v xml:space="preserve"> are with me </v>
      </c>
      <c r="I599">
        <f t="shared" si="510"/>
        <v>0</v>
      </c>
    </row>
    <row r="600" spans="1:9" x14ac:dyDescent="0.25">
      <c r="A600" t="str">
        <f t="shared" ref="A600:B600" si="525">+P43</f>
        <v xml:space="preserve"> 51_COL_04_11 </v>
      </c>
      <c r="B600" t="str">
        <f t="shared" si="525"/>
        <v xml:space="preserve"> of the circumcision </v>
      </c>
      <c r="C600" t="str">
        <f>+R43</f>
        <v xml:space="preserve"> 56_TIT_01_10 </v>
      </c>
      <c r="D600">
        <f t="shared" ref="D600:E600" si="526">+S43</f>
        <v>0</v>
      </c>
      <c r="E600">
        <f t="shared" si="526"/>
        <v>0</v>
      </c>
      <c r="F600" t="str">
        <f t="shared" si="507"/>
        <v xml:space="preserve"> 56_TIT_01_10 </v>
      </c>
      <c r="G600" t="str">
        <f t="shared" si="508"/>
        <v xml:space="preserve"> 51_COL_04_11 </v>
      </c>
      <c r="H600" t="str">
        <f t="shared" si="509"/>
        <v xml:space="preserve"> of the circumcision </v>
      </c>
      <c r="I600">
        <f t="shared" si="510"/>
        <v>0</v>
      </c>
    </row>
    <row r="601" spans="1:9" x14ac:dyDescent="0.25">
      <c r="A601" t="str">
        <f t="shared" ref="A601:B601" si="527">+P66</f>
        <v xml:space="preserve"> 53_2TH_03_14 </v>
      </c>
      <c r="B601" t="str">
        <f t="shared" si="527"/>
        <v xml:space="preserve"> that he may be </v>
      </c>
      <c r="C601" t="str">
        <f>+R66</f>
        <v xml:space="preserve"> 56_TIT_01_09 </v>
      </c>
      <c r="D601">
        <f t="shared" ref="D601:E601" si="528">+S66</f>
        <v>0</v>
      </c>
      <c r="E601">
        <f t="shared" si="528"/>
        <v>0</v>
      </c>
      <c r="F601" t="str">
        <f t="shared" si="507"/>
        <v xml:space="preserve"> 56_TIT_01_09 </v>
      </c>
      <c r="G601" t="str">
        <f t="shared" si="508"/>
        <v xml:space="preserve"> 53_2TH_03_14 </v>
      </c>
      <c r="H601" t="str">
        <f t="shared" si="509"/>
        <v xml:space="preserve"> that he may be </v>
      </c>
      <c r="I601">
        <f t="shared" si="510"/>
        <v>0</v>
      </c>
    </row>
    <row r="602" spans="1:9" x14ac:dyDescent="0.25">
      <c r="A602" t="str">
        <f t="shared" ref="A602:B602" si="529">+P79</f>
        <v xml:space="preserve"> 56_TIT_02_03 </v>
      </c>
      <c r="B602" t="str">
        <f t="shared" si="529"/>
        <v xml:space="preserve"> that they be </v>
      </c>
      <c r="C602" t="str">
        <f>+R79</f>
        <v xml:space="preserve"> 56_TIT_03_14 </v>
      </c>
      <c r="D602">
        <f t="shared" ref="D602:E602" si="530">+S79</f>
        <v>0</v>
      </c>
      <c r="E602">
        <f t="shared" si="530"/>
        <v>0</v>
      </c>
      <c r="F602" t="str">
        <f t="shared" si="507"/>
        <v xml:space="preserve"> 56_TIT_03_14 </v>
      </c>
      <c r="G602" t="str">
        <f t="shared" si="508"/>
        <v xml:space="preserve"> 56_TIT_02_03 </v>
      </c>
      <c r="H602" t="str">
        <f t="shared" si="509"/>
        <v xml:space="preserve"> that they be </v>
      </c>
      <c r="I602">
        <f t="shared" si="510"/>
        <v>0</v>
      </c>
    </row>
    <row r="603" spans="1:9" x14ac:dyDescent="0.25">
      <c r="A603" t="str">
        <f t="shared" ref="A603:B603" si="531">+P189</f>
        <v xml:space="preserve"> 54_1TI_03_13 </v>
      </c>
      <c r="B603" t="str">
        <f t="shared" si="531"/>
        <v xml:space="preserve"> in the faith </v>
      </c>
      <c r="C603" t="str">
        <f>+R189</f>
        <v xml:space="preserve"> 56_TIT_01_13 </v>
      </c>
      <c r="D603" t="str">
        <f t="shared" ref="D603:E603" si="532">+S189</f>
        <v xml:space="preserve"> in the faith </v>
      </c>
      <c r="E603" t="str">
        <f t="shared" si="532"/>
        <v xml:space="preserve"> 56_TIT_03_15 </v>
      </c>
      <c r="F603" t="str">
        <f t="shared" si="507"/>
        <v xml:space="preserve"> 56_TIT_01_13 </v>
      </c>
      <c r="G603" t="str">
        <f t="shared" si="508"/>
        <v xml:space="preserve"> 54_1TI_03_13 </v>
      </c>
      <c r="H603" t="str">
        <f t="shared" si="509"/>
        <v xml:space="preserve"> in the faith </v>
      </c>
      <c r="I603" t="str">
        <f t="shared" si="510"/>
        <v xml:space="preserve"> 56_TIT_03_15 </v>
      </c>
    </row>
    <row r="604" spans="1:9" x14ac:dyDescent="0.25">
      <c r="A604" t="str">
        <f t="shared" ref="A604:B604" si="533">+P196</f>
        <v xml:space="preserve"> 54_1TI_01_02 </v>
      </c>
      <c r="B604" t="str">
        <f t="shared" si="533"/>
        <v xml:space="preserve"> Jesus Christ our </v>
      </c>
      <c r="C604" t="str">
        <f>+R196</f>
        <v xml:space="preserve"> 56_TIT_01_04 </v>
      </c>
      <c r="D604" t="str">
        <f t="shared" ref="D604:E604" si="534">+S196</f>
        <v xml:space="preserve"> Jesus Christ our </v>
      </c>
      <c r="E604" t="str">
        <f t="shared" si="534"/>
        <v xml:space="preserve"> 56_TIT_03_06 </v>
      </c>
      <c r="F604" t="str">
        <f t="shared" si="507"/>
        <v xml:space="preserve"> 56_TIT_01_04 </v>
      </c>
      <c r="G604" t="str">
        <f t="shared" si="508"/>
        <v xml:space="preserve"> 54_1TI_01_02 </v>
      </c>
      <c r="H604" t="str">
        <f t="shared" si="509"/>
        <v xml:space="preserve"> Jesus Christ our </v>
      </c>
      <c r="I604" t="str">
        <f t="shared" si="510"/>
        <v xml:space="preserve"> 56_TIT_03_06 </v>
      </c>
    </row>
    <row r="605" spans="1:9" x14ac:dyDescent="0.25">
      <c r="A605" t="str">
        <f t="shared" ref="A605:B605" si="535">+P199</f>
        <v xml:space="preserve"> 55_2TI_04_01 </v>
      </c>
      <c r="B605" t="str">
        <f t="shared" si="535"/>
        <v xml:space="preserve"> and the Lord Jesus </v>
      </c>
      <c r="C605" t="str">
        <f>+R199</f>
        <v xml:space="preserve"> 56_TIT_01_04 </v>
      </c>
      <c r="D605" t="str">
        <f t="shared" ref="D605:E605" si="536">+S199</f>
        <v xml:space="preserve"> and the Lord Jesus </v>
      </c>
      <c r="E605" t="str">
        <f t="shared" si="536"/>
        <v xml:space="preserve"> 57_PHM_01_03 </v>
      </c>
      <c r="F605" t="str">
        <f t="shared" si="507"/>
        <v xml:space="preserve"> 56_TIT_01_04 </v>
      </c>
      <c r="G605" t="str">
        <f t="shared" si="508"/>
        <v xml:space="preserve"> 55_2TI_04_01 </v>
      </c>
      <c r="H605" t="str">
        <f t="shared" si="509"/>
        <v xml:space="preserve"> and the Lord Jesus </v>
      </c>
      <c r="I605" t="str">
        <f t="shared" si="510"/>
        <v xml:space="preserve"> 57_PHM_01_03 </v>
      </c>
    </row>
    <row r="606" spans="1:9" x14ac:dyDescent="0.25">
      <c r="A606" t="str">
        <f t="shared" ref="A606:B606" si="537">+P203</f>
        <v xml:space="preserve"> 55_2TI_02_18 </v>
      </c>
      <c r="B606" t="str">
        <f t="shared" si="537"/>
        <v xml:space="preserve"> the faith of </v>
      </c>
      <c r="C606" t="str">
        <f>+R203</f>
        <v xml:space="preserve"> 56_TIT_01_01 </v>
      </c>
      <c r="D606" t="str">
        <f t="shared" ref="D606:E606" si="538">+S203</f>
        <v xml:space="preserve"> the faith of </v>
      </c>
      <c r="E606" t="str">
        <f t="shared" si="538"/>
        <v xml:space="preserve"> 59_JAM_02_01 </v>
      </c>
      <c r="F606" t="str">
        <f t="shared" si="507"/>
        <v xml:space="preserve"> 56_TIT_01_01 </v>
      </c>
      <c r="G606" t="str">
        <f t="shared" si="508"/>
        <v xml:space="preserve"> 55_2TI_02_18 </v>
      </c>
      <c r="H606" t="str">
        <f t="shared" si="509"/>
        <v xml:space="preserve"> the faith of </v>
      </c>
      <c r="I606" t="str">
        <f t="shared" si="510"/>
        <v xml:space="preserve"> 59_JAM_02_01 </v>
      </c>
    </row>
    <row r="607" spans="1:9" x14ac:dyDescent="0.25">
      <c r="A607" t="str">
        <f t="shared" ref="A607:B607" si="539">+P214</f>
        <v xml:space="preserve"> 53_2TH_03_18 </v>
      </c>
      <c r="B607" t="str">
        <f t="shared" si="539"/>
        <v xml:space="preserve"> with you all </v>
      </c>
      <c r="C607" t="str">
        <f>+R214</f>
        <v xml:space="preserve"> 56_TIT_03_15 </v>
      </c>
      <c r="D607" t="str">
        <f t="shared" ref="D607:E607" si="540">+S214</f>
        <v xml:space="preserve"> with you all </v>
      </c>
      <c r="E607" t="str">
        <f t="shared" si="540"/>
        <v xml:space="preserve"> 58_HEB_13_25 </v>
      </c>
      <c r="F607" t="str">
        <f t="shared" si="507"/>
        <v xml:space="preserve"> 56_TIT_03_15 </v>
      </c>
      <c r="G607" t="str">
        <f t="shared" si="508"/>
        <v xml:space="preserve"> 53_2TH_03_18 </v>
      </c>
      <c r="H607" t="str">
        <f t="shared" si="509"/>
        <v xml:space="preserve"> with you all </v>
      </c>
      <c r="I607" t="str">
        <f t="shared" si="510"/>
        <v xml:space="preserve"> 58_HEB_13_25 </v>
      </c>
    </row>
    <row r="608" spans="1:9" x14ac:dyDescent="0.25">
      <c r="A608" t="str">
        <f t="shared" ref="A608:B608" si="541">+R7</f>
        <v xml:space="preserve"> 51_COL_04_12 </v>
      </c>
      <c r="B608" t="str">
        <f t="shared" si="541"/>
        <v xml:space="preserve"> a servant of </v>
      </c>
      <c r="C608" t="str">
        <f>+T7</f>
        <v xml:space="preserve"> 56_TIT_01_01 </v>
      </c>
      <c r="D608" t="str">
        <f t="shared" ref="D608:E608" si="542">+U7</f>
        <v xml:space="preserve"> a servant of </v>
      </c>
      <c r="E608" t="str">
        <f t="shared" si="542"/>
        <v xml:space="preserve"> 59_JAM_01_01 </v>
      </c>
      <c r="F608" t="str">
        <f t="shared" si="507"/>
        <v xml:space="preserve"> 56_TIT_01_01 </v>
      </c>
      <c r="G608" t="str">
        <f t="shared" si="508"/>
        <v xml:space="preserve"> 51_COL_04_12 </v>
      </c>
      <c r="H608" t="str">
        <f t="shared" si="509"/>
        <v xml:space="preserve"> a servant of </v>
      </c>
      <c r="I608" t="str">
        <f t="shared" si="510"/>
        <v xml:space="preserve"> 59_JAM_01_01 </v>
      </c>
    </row>
    <row r="609" spans="1:9" x14ac:dyDescent="0.25">
      <c r="A609" t="str">
        <f t="shared" ref="A609:B609" si="543">+R70</f>
        <v xml:space="preserve"> 44_ACT_10_45 </v>
      </c>
      <c r="B609" t="str">
        <f t="shared" si="543"/>
        <v xml:space="preserve"> they of the </v>
      </c>
      <c r="C609" t="str">
        <f>+T70</f>
        <v xml:space="preserve"> 56_TIT_01_10 </v>
      </c>
      <c r="D609" t="str">
        <f t="shared" ref="D609:E609" si="544">+U70</f>
        <v xml:space="preserve"> they of the </v>
      </c>
      <c r="E609" t="str">
        <f t="shared" si="544"/>
        <v xml:space="preserve"> 62_1JO_04_05 </v>
      </c>
      <c r="F609" t="str">
        <f t="shared" si="507"/>
        <v xml:space="preserve"> 56_TIT_01_10 </v>
      </c>
      <c r="G609" t="str">
        <f t="shared" si="508"/>
        <v xml:space="preserve"> 44_ACT_10_45 </v>
      </c>
      <c r="H609" t="str">
        <f t="shared" si="509"/>
        <v xml:space="preserve"> they of the </v>
      </c>
      <c r="I609" t="str">
        <f t="shared" si="510"/>
        <v xml:space="preserve"> 62_1JO_04_05 </v>
      </c>
    </row>
    <row r="610" spans="1:9" x14ac:dyDescent="0.25">
      <c r="A610" t="str">
        <f t="shared" ref="A610:B610" si="545">+R99</f>
        <v xml:space="preserve"> 49_EPH_05_24 </v>
      </c>
      <c r="B610" t="str">
        <f t="shared" si="545"/>
        <v xml:space="preserve"> to their own </v>
      </c>
      <c r="C610" t="str">
        <f>+T99</f>
        <v xml:space="preserve"> 56_TIT_02_05 </v>
      </c>
      <c r="D610">
        <f t="shared" ref="D610:E610" si="546">+U99</f>
        <v>0</v>
      </c>
      <c r="E610">
        <f t="shared" si="546"/>
        <v>0</v>
      </c>
      <c r="F610" t="str">
        <f t="shared" si="507"/>
        <v xml:space="preserve"> 56_TIT_02_05 </v>
      </c>
      <c r="G610" t="str">
        <f t="shared" si="508"/>
        <v xml:space="preserve"> 49_EPH_05_24 </v>
      </c>
      <c r="H610" t="str">
        <f t="shared" si="509"/>
        <v xml:space="preserve"> to their own </v>
      </c>
      <c r="I610">
        <f t="shared" si="510"/>
        <v>0</v>
      </c>
    </row>
    <row r="611" spans="1:9" x14ac:dyDescent="0.25">
      <c r="A611" t="str">
        <f t="shared" ref="A611:B611" si="547">+R189</f>
        <v xml:space="preserve"> 56_TIT_01_13 </v>
      </c>
      <c r="B611" t="str">
        <f t="shared" si="547"/>
        <v xml:space="preserve"> in the faith </v>
      </c>
      <c r="C611" t="str">
        <f>+T189</f>
        <v xml:space="preserve"> 56_TIT_03_15 </v>
      </c>
      <c r="D611" t="str">
        <f t="shared" ref="D611:E611" si="548">+U189</f>
        <v xml:space="preserve"> in the faith </v>
      </c>
      <c r="E611" t="str">
        <f t="shared" si="548"/>
        <v xml:space="preserve"> 60_1PE_05_09 </v>
      </c>
      <c r="F611" t="str">
        <f t="shared" si="507"/>
        <v xml:space="preserve"> 56_TIT_03_15 </v>
      </c>
      <c r="G611" t="str">
        <f t="shared" si="508"/>
        <v xml:space="preserve"> 56_TIT_01_13 </v>
      </c>
      <c r="H611" t="str">
        <f t="shared" si="509"/>
        <v xml:space="preserve"> in the faith </v>
      </c>
      <c r="I611" t="str">
        <f t="shared" si="510"/>
        <v xml:space="preserve"> 60_1PE_05_09 </v>
      </c>
    </row>
    <row r="612" spans="1:9" x14ac:dyDescent="0.25">
      <c r="A612" t="str">
        <f t="shared" ref="A612:B612" si="549">+R196</f>
        <v xml:space="preserve"> 56_TIT_01_04 </v>
      </c>
      <c r="B612" t="str">
        <f t="shared" si="549"/>
        <v xml:space="preserve"> Jesus Christ our </v>
      </c>
      <c r="C612" t="str">
        <f>+T196</f>
        <v xml:space="preserve"> 56_TIT_03_06 </v>
      </c>
      <c r="D612">
        <f t="shared" ref="D612:E612" si="550">+U196</f>
        <v>0</v>
      </c>
      <c r="E612">
        <f t="shared" si="550"/>
        <v>0</v>
      </c>
      <c r="F612" t="str">
        <f t="shared" si="507"/>
        <v xml:space="preserve"> 56_TIT_03_06 </v>
      </c>
      <c r="G612" t="str">
        <f t="shared" si="508"/>
        <v xml:space="preserve"> 56_TIT_01_04 </v>
      </c>
      <c r="H612" t="str">
        <f t="shared" si="509"/>
        <v xml:space="preserve"> Jesus Christ our </v>
      </c>
      <c r="I612">
        <f t="shared" si="510"/>
        <v>0</v>
      </c>
    </row>
    <row r="613" spans="1:9" x14ac:dyDescent="0.25">
      <c r="A613" t="str">
        <f t="shared" ref="A613:B613" si="551">+T49</f>
        <v xml:space="preserve"> 49_EPH_06_24 </v>
      </c>
      <c r="B613" t="str">
        <f t="shared" si="551"/>
        <v xml:space="preserve"> them that love </v>
      </c>
      <c r="C613" t="str">
        <f>+V49</f>
        <v xml:space="preserve"> 56_TIT_03_15 </v>
      </c>
      <c r="D613" t="str">
        <f t="shared" ref="D613:E613" si="552">+W49</f>
        <v xml:space="preserve"> them that love </v>
      </c>
      <c r="E613" t="str">
        <f t="shared" si="552"/>
        <v xml:space="preserve"> 59_JAM_01_12 </v>
      </c>
      <c r="F613" t="str">
        <f t="shared" si="507"/>
        <v xml:space="preserve"> 56_TIT_03_15 </v>
      </c>
      <c r="G613" t="str">
        <f t="shared" si="508"/>
        <v xml:space="preserve"> 49_EPH_06_24 </v>
      </c>
      <c r="H613" t="str">
        <f t="shared" si="509"/>
        <v xml:space="preserve"> them that love </v>
      </c>
      <c r="I613" t="str">
        <f t="shared" si="510"/>
        <v xml:space="preserve"> 59_JAM_01_12 </v>
      </c>
    </row>
    <row r="614" spans="1:9" x14ac:dyDescent="0.25">
      <c r="A614" t="str">
        <f t="shared" ref="A614:B614" si="553">+T107</f>
        <v xml:space="preserve"> 47_2CO_10_15 </v>
      </c>
      <c r="B614" t="str">
        <f t="shared" si="553"/>
        <v xml:space="preserve"> that is of </v>
      </c>
      <c r="C614" t="str">
        <f>+V107</f>
        <v xml:space="preserve"> 56_TIT_02_08 </v>
      </c>
      <c r="D614" t="str">
        <f t="shared" ref="D614:E614" si="554">+W107</f>
        <v xml:space="preserve"> that is of </v>
      </c>
      <c r="E614" t="str">
        <f t="shared" si="554"/>
        <v xml:space="preserve"> 58_HEB_07_05 </v>
      </c>
      <c r="F614" t="str">
        <f t="shared" si="507"/>
        <v xml:space="preserve"> 56_TIT_02_08 </v>
      </c>
      <c r="G614" t="str">
        <f t="shared" si="508"/>
        <v xml:space="preserve"> 47_2CO_10_15 </v>
      </c>
      <c r="H614" t="str">
        <f t="shared" si="509"/>
        <v xml:space="preserve"> that is of </v>
      </c>
      <c r="I614" t="str">
        <f t="shared" si="510"/>
        <v xml:space="preserve"> 58_HEB_07_05 </v>
      </c>
    </row>
    <row r="615" spans="1:9" x14ac:dyDescent="0.25">
      <c r="A615" t="str">
        <f t="shared" ref="A615:B615" si="555">+T197</f>
        <v xml:space="preserve"> 55_2TI_01_02 </v>
      </c>
      <c r="B615" t="str">
        <f t="shared" si="555"/>
        <v xml:space="preserve"> and peace from </v>
      </c>
      <c r="C615" t="str">
        <f>+V197</f>
        <v xml:space="preserve"> 56_TIT_01_04 </v>
      </c>
      <c r="D615" t="str">
        <f t="shared" ref="D615:E615" si="556">+W197</f>
        <v xml:space="preserve"> and peace from </v>
      </c>
      <c r="E615" t="str">
        <f t="shared" si="556"/>
        <v xml:space="preserve"> 57_PHM_01_03 </v>
      </c>
      <c r="F615" t="str">
        <f t="shared" si="507"/>
        <v xml:space="preserve"> 56_TIT_01_04 </v>
      </c>
      <c r="G615" t="str">
        <f t="shared" si="508"/>
        <v xml:space="preserve"> 55_2TI_01_02 </v>
      </c>
      <c r="H615" t="str">
        <f t="shared" si="509"/>
        <v xml:space="preserve"> and peace from </v>
      </c>
      <c r="I615" t="str">
        <f t="shared" si="510"/>
        <v xml:space="preserve"> 57_PHM_01_03 </v>
      </c>
    </row>
    <row r="616" spans="1:9" x14ac:dyDescent="0.25">
      <c r="A616" t="str">
        <f t="shared" ref="A616:B616" si="557">+T198</f>
        <v xml:space="preserve"> 55_2TI_01_02 </v>
      </c>
      <c r="B616" t="str">
        <f t="shared" si="557"/>
        <v xml:space="preserve"> and peace from God </v>
      </c>
      <c r="C616" t="str">
        <f>+V198</f>
        <v xml:space="preserve"> 56_TIT_01_04 </v>
      </c>
      <c r="D616" t="str">
        <f t="shared" ref="D616:E616" si="558">+W198</f>
        <v xml:space="preserve"> and peace from God </v>
      </c>
      <c r="E616" t="str">
        <f t="shared" si="558"/>
        <v xml:space="preserve"> 57_PHM_01_03 </v>
      </c>
      <c r="F616" t="str">
        <f t="shared" si="507"/>
        <v xml:space="preserve"> 56_TIT_01_04 </v>
      </c>
      <c r="G616" t="str">
        <f t="shared" si="508"/>
        <v xml:space="preserve"> 55_2TI_01_02 </v>
      </c>
      <c r="H616" t="str">
        <f t="shared" si="509"/>
        <v xml:space="preserve"> and peace from God </v>
      </c>
      <c r="I616" t="str">
        <f t="shared" si="510"/>
        <v xml:space="preserve"> 57_PHM_01_03 </v>
      </c>
    </row>
    <row r="617" spans="1:9" x14ac:dyDescent="0.25">
      <c r="A617" t="str">
        <f t="shared" ref="A617:B617" si="559">+T201</f>
        <v xml:space="preserve"> 55_2TI_01_02 </v>
      </c>
      <c r="B617" t="str">
        <f t="shared" si="559"/>
        <v xml:space="preserve"> peace from God </v>
      </c>
      <c r="C617" t="str">
        <f>+V201</f>
        <v xml:space="preserve"> 56_TIT_01_04 </v>
      </c>
      <c r="D617" t="str">
        <f t="shared" ref="D617:E617" si="560">+W201</f>
        <v xml:space="preserve"> peace from God </v>
      </c>
      <c r="E617" t="str">
        <f t="shared" si="560"/>
        <v xml:space="preserve"> 57_PHM_01_03 </v>
      </c>
      <c r="F617" t="str">
        <f t="shared" si="507"/>
        <v xml:space="preserve"> 56_TIT_01_04 </v>
      </c>
      <c r="G617" t="str">
        <f t="shared" si="508"/>
        <v xml:space="preserve"> 55_2TI_01_02 </v>
      </c>
      <c r="H617" t="str">
        <f t="shared" si="509"/>
        <v xml:space="preserve"> peace from God </v>
      </c>
      <c r="I617" t="str">
        <f t="shared" si="510"/>
        <v xml:space="preserve"> 57_PHM_01_03 </v>
      </c>
    </row>
    <row r="618" spans="1:9" x14ac:dyDescent="0.25">
      <c r="A618" t="str">
        <f t="shared" ref="A618:B618" si="561">+V65</f>
        <v xml:space="preserve"> 53_2TH_03_14 </v>
      </c>
      <c r="B618" t="str">
        <f t="shared" si="561"/>
        <v xml:space="preserve"> he may be </v>
      </c>
      <c r="C618" t="str">
        <f>+X65</f>
        <v xml:space="preserve"> 56_TIT_01_09 </v>
      </c>
      <c r="D618">
        <f t="shared" ref="D618:E618" si="562">+Y65</f>
        <v>0</v>
      </c>
      <c r="E618">
        <f t="shared" si="562"/>
        <v>0</v>
      </c>
      <c r="F618" t="str">
        <f t="shared" si="507"/>
        <v xml:space="preserve"> 56_TIT_01_09 </v>
      </c>
      <c r="G618" t="str">
        <f t="shared" si="508"/>
        <v xml:space="preserve"> 53_2TH_03_14 </v>
      </c>
      <c r="H618" t="str">
        <f t="shared" si="509"/>
        <v xml:space="preserve"> he may be </v>
      </c>
      <c r="I618">
        <f t="shared" si="510"/>
        <v>0</v>
      </c>
    </row>
    <row r="619" spans="1:9" x14ac:dyDescent="0.25">
      <c r="A619" t="str">
        <f t="shared" ref="A619:B619" si="563">+V68</f>
        <v xml:space="preserve"> 44_ACT_22_25 </v>
      </c>
      <c r="B619" t="str">
        <f t="shared" si="563"/>
        <v xml:space="preserve"> a man that is </v>
      </c>
      <c r="C619" t="str">
        <f>+X68</f>
        <v xml:space="preserve"> 56_TIT_03_10 </v>
      </c>
      <c r="D619" t="str">
        <f t="shared" ref="D619:E619" si="564">+Y68</f>
        <v xml:space="preserve"> a man that is </v>
      </c>
      <c r="E619" t="str">
        <f t="shared" si="564"/>
        <v xml:space="preserve"> 66_REV_21_17 </v>
      </c>
      <c r="F619" t="str">
        <f t="shared" si="507"/>
        <v xml:space="preserve"> 56_TIT_03_10 </v>
      </c>
      <c r="G619" t="str">
        <f t="shared" si="508"/>
        <v xml:space="preserve"> 44_ACT_22_25 </v>
      </c>
      <c r="H619" t="str">
        <f t="shared" si="509"/>
        <v xml:space="preserve"> a man that is </v>
      </c>
      <c r="I619" t="str">
        <f t="shared" si="510"/>
        <v xml:space="preserve"> 66_REV_21_17 </v>
      </c>
    </row>
    <row r="620" spans="1:9" x14ac:dyDescent="0.25">
      <c r="A620" t="str">
        <f t="shared" ref="A620:B620" si="565">+V133</f>
        <v xml:space="preserve"> 55_2TI_03_07 </v>
      </c>
      <c r="B620" t="str">
        <f t="shared" si="565"/>
        <v xml:space="preserve"> of the truth </v>
      </c>
      <c r="C620" t="str">
        <f>+X133</f>
        <v xml:space="preserve"> 56_TIT_01_01 </v>
      </c>
      <c r="D620" t="str">
        <f t="shared" ref="D620:E620" si="566">+Y133</f>
        <v xml:space="preserve"> of the truth </v>
      </c>
      <c r="E620" t="str">
        <f t="shared" si="566"/>
        <v xml:space="preserve"> 58_HEB_10_26 </v>
      </c>
      <c r="F620" t="str">
        <f t="shared" si="507"/>
        <v xml:space="preserve"> 56_TIT_01_01 </v>
      </c>
      <c r="G620" t="str">
        <f t="shared" si="508"/>
        <v xml:space="preserve"> 55_2TI_03_07 </v>
      </c>
      <c r="H620" t="str">
        <f t="shared" si="509"/>
        <v xml:space="preserve"> of the truth </v>
      </c>
      <c r="I620" t="str">
        <f t="shared" si="510"/>
        <v xml:space="preserve"> 58_HEB_10_26 </v>
      </c>
    </row>
    <row r="621" spans="1:9" x14ac:dyDescent="0.25">
      <c r="A621" t="str">
        <f t="shared" ref="A621:B621" si="567">+Z33</f>
        <v xml:space="preserve"> 54_1TI_04_09 </v>
      </c>
      <c r="B621" t="str">
        <f t="shared" si="567"/>
        <v xml:space="preserve"> this is a </v>
      </c>
      <c r="C621" t="str">
        <f>+AB33</f>
        <v xml:space="preserve"> 56_TIT_03_08 </v>
      </c>
      <c r="D621" t="str">
        <f t="shared" ref="D621:E621" si="568">+AC33</f>
        <v xml:space="preserve"> this is a </v>
      </c>
      <c r="E621" t="str">
        <f t="shared" si="568"/>
        <v xml:space="preserve"> 63_2JO_01_07 </v>
      </c>
      <c r="F621" t="str">
        <f t="shared" si="507"/>
        <v xml:space="preserve"> 56_TIT_03_08 </v>
      </c>
      <c r="G621" t="str">
        <f t="shared" si="508"/>
        <v xml:space="preserve"> 54_1TI_04_09 </v>
      </c>
      <c r="H621" t="str">
        <f t="shared" si="509"/>
        <v xml:space="preserve"> this is a </v>
      </c>
      <c r="I621" t="str">
        <f t="shared" si="510"/>
        <v xml:space="preserve"> 63_2JO_01_07 </v>
      </c>
    </row>
    <row r="622" spans="1:9" x14ac:dyDescent="0.25">
      <c r="A622" t="str">
        <f t="shared" ref="A622:B622" si="569">+AB41</f>
        <v xml:space="preserve"> 54_1TI_03_14 </v>
      </c>
      <c r="B622" t="str">
        <f t="shared" si="569"/>
        <v xml:space="preserve"> to come unto </v>
      </c>
      <c r="C622" t="str">
        <f>+AD41</f>
        <v xml:space="preserve"> 56_TIT_03_12 </v>
      </c>
      <c r="D622" t="str">
        <f t="shared" ref="D622:E622" si="570">+AE41</f>
        <v xml:space="preserve"> to come unto </v>
      </c>
      <c r="E622" t="str">
        <f t="shared" si="570"/>
        <v xml:space="preserve"> 63_2JO_01_12 </v>
      </c>
      <c r="F622" t="str">
        <f t="shared" si="507"/>
        <v xml:space="preserve"> 56_TIT_03_12 </v>
      </c>
      <c r="G622" t="str">
        <f t="shared" si="508"/>
        <v xml:space="preserve"> 54_1TI_03_14 </v>
      </c>
      <c r="H622" t="str">
        <f t="shared" si="509"/>
        <v xml:space="preserve"> to come unto </v>
      </c>
      <c r="I622" t="str">
        <f t="shared" si="510"/>
        <v xml:space="preserve"> 63_2JO_01_12 </v>
      </c>
    </row>
    <row r="623" spans="1:9" x14ac:dyDescent="0.25">
      <c r="A623" t="str">
        <f t="shared" ref="A623:B623" si="571">+AB59</f>
        <v xml:space="preserve"> 46_1CO_07_33 </v>
      </c>
      <c r="B623" t="str">
        <f t="shared" si="571"/>
        <v xml:space="preserve"> the things that are </v>
      </c>
      <c r="C623" t="str">
        <f>+AD59</f>
        <v xml:space="preserve"> 56_TIT_01_05 </v>
      </c>
      <c r="D623" t="str">
        <f t="shared" ref="D623:E623" si="572">+AE59</f>
        <v xml:space="preserve"> the things that are </v>
      </c>
      <c r="E623" t="str">
        <f t="shared" si="572"/>
        <v xml:space="preserve"> 62_1JO_02_15 </v>
      </c>
      <c r="F623" t="str">
        <f t="shared" si="507"/>
        <v xml:space="preserve"> 56_TIT_01_05 </v>
      </c>
      <c r="G623" t="str">
        <f t="shared" si="508"/>
        <v xml:space="preserve"> 46_1CO_07_33 </v>
      </c>
      <c r="H623" t="str">
        <f t="shared" si="509"/>
        <v xml:space="preserve"> the things that are </v>
      </c>
      <c r="I623" t="str">
        <f t="shared" si="510"/>
        <v xml:space="preserve"> 62_1JO_02_15 </v>
      </c>
    </row>
    <row r="624" spans="1:9" x14ac:dyDescent="0.25">
      <c r="A624" t="str">
        <f t="shared" ref="A624:B624" si="573">+AD21</f>
        <v xml:space="preserve"> 44_ACT_14_11 </v>
      </c>
      <c r="B624" t="str">
        <f t="shared" si="573"/>
        <v xml:space="preserve"> us in the </v>
      </c>
      <c r="C624" t="str">
        <f>+AF21</f>
        <v xml:space="preserve"> 56_TIT_03_15 </v>
      </c>
      <c r="D624" t="str">
        <f t="shared" ref="D624:E624" si="574">+AG21</f>
        <v xml:space="preserve"> us in the </v>
      </c>
      <c r="E624" t="str">
        <f t="shared" si="574"/>
        <v xml:space="preserve"> 60_1PE_04_01 </v>
      </c>
      <c r="F624" t="str">
        <f t="shared" si="507"/>
        <v xml:space="preserve"> 56_TIT_03_15 </v>
      </c>
      <c r="G624" t="str">
        <f t="shared" si="508"/>
        <v xml:space="preserve"> 44_ACT_14_11 </v>
      </c>
      <c r="H624" t="str">
        <f t="shared" si="509"/>
        <v xml:space="preserve"> us in the </v>
      </c>
      <c r="I624" t="str">
        <f t="shared" si="510"/>
        <v xml:space="preserve"> 60_1PE_04_01 </v>
      </c>
    </row>
    <row r="625" spans="1:9" x14ac:dyDescent="0.25">
      <c r="A625" t="str">
        <f t="shared" ref="A625:B625" si="575">+AD31</f>
        <v xml:space="preserve"> 45_ROM_12_03 </v>
      </c>
      <c r="B625" t="str">
        <f t="shared" si="575"/>
        <v xml:space="preserve"> unto me to </v>
      </c>
      <c r="C625" t="str">
        <f>+AF31</f>
        <v xml:space="preserve"> 56_TIT_03_12 </v>
      </c>
      <c r="D625">
        <f t="shared" ref="D625:E625" si="576">+AG31</f>
        <v>0</v>
      </c>
      <c r="E625">
        <f t="shared" si="576"/>
        <v>0</v>
      </c>
      <c r="F625" t="str">
        <f t="shared" si="507"/>
        <v xml:space="preserve"> 56_TIT_03_12 </v>
      </c>
      <c r="G625" t="str">
        <f t="shared" si="508"/>
        <v xml:space="preserve"> 45_ROM_12_03 </v>
      </c>
      <c r="H625" t="str">
        <f t="shared" si="509"/>
        <v xml:space="preserve"> unto me to </v>
      </c>
      <c r="I625">
        <f t="shared" si="510"/>
        <v>0</v>
      </c>
    </row>
    <row r="626" spans="1:9" x14ac:dyDescent="0.25">
      <c r="A626" t="str">
        <f t="shared" ref="A626:B626" si="577">+AD98</f>
        <v xml:space="preserve"> 48_GAL_05_21 </v>
      </c>
      <c r="B626" t="str">
        <f t="shared" si="577"/>
        <v xml:space="preserve"> that they which </v>
      </c>
      <c r="C626" t="str">
        <f>+AF98</f>
        <v xml:space="preserve"> 56_TIT_03_08 </v>
      </c>
      <c r="D626">
        <f t="shared" ref="D626:E626" si="578">+AG98</f>
        <v>0</v>
      </c>
      <c r="E626">
        <f t="shared" si="578"/>
        <v>0</v>
      </c>
      <c r="F626" t="str">
        <f t="shared" si="507"/>
        <v xml:space="preserve"> 56_TIT_03_08 </v>
      </c>
      <c r="G626" t="str">
        <f t="shared" si="508"/>
        <v xml:space="preserve"> 48_GAL_05_21 </v>
      </c>
      <c r="H626" t="str">
        <f t="shared" si="509"/>
        <v xml:space="preserve"> that they which </v>
      </c>
      <c r="I626">
        <f t="shared" si="510"/>
        <v>0</v>
      </c>
    </row>
    <row r="627" spans="1:9" x14ac:dyDescent="0.25">
      <c r="A627" t="str">
        <f t="shared" ref="A627:B627" si="579">+AF8</f>
        <v xml:space="preserve"> 44_ACT_12_10 </v>
      </c>
      <c r="B627" t="str">
        <f t="shared" si="579"/>
        <v xml:space="preserve"> the first and </v>
      </c>
      <c r="C627" t="str">
        <f>+AH8</f>
        <v xml:space="preserve"> 56_TIT_03_10 </v>
      </c>
      <c r="D627" t="str">
        <f t="shared" ref="D627:E627" si="580">+AI8</f>
        <v xml:space="preserve"> the first and </v>
      </c>
      <c r="E627" t="str">
        <f t="shared" si="580"/>
        <v xml:space="preserve"> 66_REV_01_11 </v>
      </c>
      <c r="F627" t="str">
        <f t="shared" si="507"/>
        <v xml:space="preserve"> 56_TIT_03_10 </v>
      </c>
      <c r="G627" t="str">
        <f t="shared" si="508"/>
        <v xml:space="preserve"> 44_ACT_12_10 </v>
      </c>
      <c r="H627" t="str">
        <f t="shared" si="509"/>
        <v xml:space="preserve"> the first and </v>
      </c>
      <c r="I627" t="str">
        <f t="shared" si="510"/>
        <v xml:space="preserve"> 66_REV_01_11 </v>
      </c>
    </row>
    <row r="628" spans="1:9" x14ac:dyDescent="0.25">
      <c r="A628" t="str">
        <f t="shared" ref="A628:B628" si="581">+AF17</f>
        <v xml:space="preserve"> 42_LUK_21_23 </v>
      </c>
      <c r="B628" t="str">
        <f t="shared" si="581"/>
        <v xml:space="preserve"> that are with </v>
      </c>
      <c r="C628" t="str">
        <f>+AH17</f>
        <v xml:space="preserve"> 56_TIT_03_15 </v>
      </c>
      <c r="D628" t="str">
        <f t="shared" ref="D628:E628" si="582">+AI17</f>
        <v xml:space="preserve"> that are with </v>
      </c>
      <c r="E628" t="str">
        <f t="shared" si="582"/>
        <v xml:space="preserve"> 66_REV_17_14 </v>
      </c>
      <c r="F628" t="str">
        <f t="shared" si="507"/>
        <v xml:space="preserve"> 56_TIT_03_15 </v>
      </c>
      <c r="G628" t="str">
        <f t="shared" si="508"/>
        <v xml:space="preserve"> 42_LUK_21_23 </v>
      </c>
      <c r="H628" t="str">
        <f t="shared" si="509"/>
        <v xml:space="preserve"> that are with </v>
      </c>
      <c r="I628" t="str">
        <f t="shared" si="510"/>
        <v xml:space="preserve"> 66_REV_17_14 </v>
      </c>
    </row>
    <row r="629" spans="1:9" x14ac:dyDescent="0.25">
      <c r="A629" t="str">
        <f t="shared" ref="A629:B629" si="583">+AF25</f>
        <v xml:space="preserve"> 54_1TI_05_01 </v>
      </c>
      <c r="B629" t="str">
        <f t="shared" si="583"/>
        <v xml:space="preserve"> father and the </v>
      </c>
      <c r="C629" t="str">
        <f>+AH25</f>
        <v xml:space="preserve"> 56_TIT_01_04 </v>
      </c>
      <c r="D629" t="str">
        <f t="shared" ref="D629:E629" si="584">+AI25</f>
        <v xml:space="preserve"> father and the </v>
      </c>
      <c r="E629" t="str">
        <f t="shared" si="584"/>
        <v xml:space="preserve"> 57_PHM_01_03 </v>
      </c>
      <c r="F629" t="str">
        <f t="shared" si="507"/>
        <v xml:space="preserve"> 56_TIT_01_04 </v>
      </c>
      <c r="G629" t="str">
        <f t="shared" si="508"/>
        <v xml:space="preserve"> 54_1TI_05_01 </v>
      </c>
      <c r="H629" t="str">
        <f t="shared" si="509"/>
        <v xml:space="preserve"> father and the </v>
      </c>
      <c r="I629" t="str">
        <f t="shared" si="510"/>
        <v xml:space="preserve"> 57_PHM_01_03 </v>
      </c>
    </row>
    <row r="630" spans="1:9" x14ac:dyDescent="0.25">
      <c r="A630" t="str">
        <f t="shared" ref="A630:B630" si="585">+AF44</f>
        <v xml:space="preserve"> 44_ACT_24_10 </v>
      </c>
      <c r="B630" t="str">
        <f t="shared" si="585"/>
        <v xml:space="preserve"> after that the </v>
      </c>
      <c r="C630" t="str">
        <f>+AH44</f>
        <v xml:space="preserve"> 56_TIT_03_04 </v>
      </c>
      <c r="D630">
        <f t="shared" ref="D630:E630" si="586">+AI44</f>
        <v>0</v>
      </c>
      <c r="E630">
        <f t="shared" si="586"/>
        <v>0</v>
      </c>
      <c r="F630" t="str">
        <f t="shared" si="507"/>
        <v xml:space="preserve"> 56_TIT_03_04 </v>
      </c>
      <c r="G630" t="str">
        <f t="shared" si="508"/>
        <v xml:space="preserve"> 44_ACT_24_10 </v>
      </c>
      <c r="H630" t="str">
        <f t="shared" si="509"/>
        <v xml:space="preserve"> after that the </v>
      </c>
      <c r="I630">
        <f t="shared" si="510"/>
        <v>0</v>
      </c>
    </row>
    <row r="631" spans="1:9" x14ac:dyDescent="0.25">
      <c r="A631" t="str">
        <f t="shared" ref="A631:B631" si="587">+AF89</f>
        <v xml:space="preserve"> 42_LUK_01_38 </v>
      </c>
      <c r="B631" t="str">
        <f t="shared" si="587"/>
        <v xml:space="preserve"> me according to </v>
      </c>
      <c r="C631" t="str">
        <f>+AH89</f>
        <v xml:space="preserve"> 56_TIT_01_03 </v>
      </c>
      <c r="D631">
        <f t="shared" ref="D631:E631" si="588">+AI89</f>
        <v>0</v>
      </c>
      <c r="E631">
        <f t="shared" si="588"/>
        <v>0</v>
      </c>
      <c r="F631" t="str">
        <f t="shared" si="507"/>
        <v xml:space="preserve"> 56_TIT_01_03 </v>
      </c>
      <c r="G631" t="str">
        <f t="shared" si="508"/>
        <v xml:space="preserve"> 42_LUK_01_38 </v>
      </c>
      <c r="H631" t="str">
        <f t="shared" si="509"/>
        <v xml:space="preserve"> me according to </v>
      </c>
      <c r="I631">
        <f t="shared" si="510"/>
        <v>0</v>
      </c>
    </row>
    <row r="632" spans="1:9" x14ac:dyDescent="0.25">
      <c r="A632" t="str">
        <f t="shared" ref="A632:B632" si="589">+AF126</f>
        <v xml:space="preserve"> 52_1TH_05_08 </v>
      </c>
      <c r="B632" t="str">
        <f t="shared" si="589"/>
        <v xml:space="preserve"> the hope of </v>
      </c>
      <c r="C632" t="str">
        <f>+AH126</f>
        <v xml:space="preserve"> 56_TIT_03_07 </v>
      </c>
      <c r="D632">
        <f t="shared" ref="D632:E632" si="590">+AI126</f>
        <v>0</v>
      </c>
      <c r="E632">
        <f t="shared" si="590"/>
        <v>0</v>
      </c>
      <c r="F632" t="str">
        <f t="shared" si="507"/>
        <v xml:space="preserve"> 56_TIT_03_07 </v>
      </c>
      <c r="G632" t="str">
        <f t="shared" si="508"/>
        <v xml:space="preserve"> 52_1TH_05_08 </v>
      </c>
      <c r="H632" t="str">
        <f t="shared" si="509"/>
        <v xml:space="preserve"> the hope of </v>
      </c>
      <c r="I632">
        <f t="shared" si="510"/>
        <v>0</v>
      </c>
    </row>
    <row r="633" spans="1:9" x14ac:dyDescent="0.25">
      <c r="A633" t="str">
        <f t="shared" ref="A633:B633" si="591">+AF157</f>
        <v xml:space="preserve"> 52_1TH_01_06 </v>
      </c>
      <c r="B633" t="str">
        <f t="shared" si="591"/>
        <v xml:space="preserve"> of the Holy Ghost </v>
      </c>
      <c r="C633" t="str">
        <f>+AH157</f>
        <v xml:space="preserve"> 56_TIT_03_05 </v>
      </c>
      <c r="D633" t="str">
        <f t="shared" ref="D633:E633" si="592">+AI157</f>
        <v xml:space="preserve"> of the Holy Ghost </v>
      </c>
      <c r="E633" t="str">
        <f t="shared" si="592"/>
        <v xml:space="preserve"> 58_HEB_02_04 </v>
      </c>
      <c r="F633" t="str">
        <f t="shared" si="507"/>
        <v xml:space="preserve"> 56_TIT_03_05 </v>
      </c>
      <c r="G633" t="str">
        <f t="shared" si="508"/>
        <v xml:space="preserve"> 52_1TH_01_06 </v>
      </c>
      <c r="H633" t="str">
        <f t="shared" si="509"/>
        <v xml:space="preserve"> of the Holy Ghost </v>
      </c>
      <c r="I633" t="str">
        <f t="shared" si="510"/>
        <v xml:space="preserve"> 58_HEB_02_04 </v>
      </c>
    </row>
    <row r="634" spans="1:9" x14ac:dyDescent="0.25">
      <c r="A634" t="str">
        <f t="shared" ref="A634:B634" si="593">+AH74</f>
        <v xml:space="preserve"> 55_2TI_01_02 </v>
      </c>
      <c r="B634" t="str">
        <f t="shared" si="593"/>
        <v xml:space="preserve"> the father and </v>
      </c>
      <c r="C634" t="str">
        <f>+AJ74</f>
        <v xml:space="preserve"> 56_TIT_01_04 </v>
      </c>
      <c r="D634" t="str">
        <f t="shared" ref="D634:E634" si="594">+AK74</f>
        <v xml:space="preserve"> the father and </v>
      </c>
      <c r="E634" t="str">
        <f t="shared" si="594"/>
        <v xml:space="preserve"> 59_JAM_03_09 </v>
      </c>
      <c r="F634" t="str">
        <f t="shared" si="507"/>
        <v xml:space="preserve"> 56_TIT_01_04 </v>
      </c>
      <c r="G634" t="str">
        <f t="shared" si="508"/>
        <v xml:space="preserve"> 55_2TI_01_02 </v>
      </c>
      <c r="H634" t="str">
        <f t="shared" si="509"/>
        <v xml:space="preserve"> the father and </v>
      </c>
      <c r="I634" t="str">
        <f t="shared" si="510"/>
        <v xml:space="preserve"> 59_JAM_03_09 </v>
      </c>
    </row>
    <row r="635" spans="1:9" x14ac:dyDescent="0.25">
      <c r="A635" t="str">
        <f t="shared" ref="A635:B635" si="595">+AH169</f>
        <v xml:space="preserve"> 51_COL_01_06 </v>
      </c>
      <c r="B635" t="str">
        <f t="shared" si="595"/>
        <v xml:space="preserve"> grace of God </v>
      </c>
      <c r="C635" t="str">
        <f>+AJ169</f>
        <v xml:space="preserve"> 56_TIT_02_11 </v>
      </c>
      <c r="D635" t="str">
        <f t="shared" ref="D635:E635" si="596">+AK169</f>
        <v xml:space="preserve"> grace of God </v>
      </c>
      <c r="E635" t="str">
        <f t="shared" si="596"/>
        <v xml:space="preserve"> 58_HEB_02_09 </v>
      </c>
      <c r="F635" t="str">
        <f t="shared" si="507"/>
        <v xml:space="preserve"> 56_TIT_02_11 </v>
      </c>
      <c r="G635" t="str">
        <f t="shared" si="508"/>
        <v xml:space="preserve"> 51_COL_01_06 </v>
      </c>
      <c r="H635" t="str">
        <f t="shared" si="509"/>
        <v xml:space="preserve"> grace of God </v>
      </c>
      <c r="I635" t="str">
        <f t="shared" si="510"/>
        <v xml:space="preserve"> 58_HEB_02_09 </v>
      </c>
    </row>
    <row r="636" spans="1:9" x14ac:dyDescent="0.25">
      <c r="A636" t="str">
        <f t="shared" ref="A636:B636" si="597">+AH170</f>
        <v xml:space="preserve"> 51_COL_01_06 </v>
      </c>
      <c r="B636" t="str">
        <f t="shared" si="597"/>
        <v xml:space="preserve"> the grace of God </v>
      </c>
      <c r="C636" t="str">
        <f>+AJ170</f>
        <v xml:space="preserve"> 56_TIT_02_11 </v>
      </c>
      <c r="D636" t="str">
        <f t="shared" ref="D636:E636" si="598">+AK170</f>
        <v xml:space="preserve"> the grace of God </v>
      </c>
      <c r="E636" t="str">
        <f t="shared" si="598"/>
        <v xml:space="preserve"> 58_HEB_02_09 </v>
      </c>
      <c r="F636" t="str">
        <f t="shared" si="507"/>
        <v xml:space="preserve"> 56_TIT_02_11 </v>
      </c>
      <c r="G636" t="str">
        <f t="shared" si="508"/>
        <v xml:space="preserve"> 51_COL_01_06 </v>
      </c>
      <c r="H636" t="str">
        <f t="shared" si="509"/>
        <v xml:space="preserve"> the grace of God </v>
      </c>
      <c r="I636" t="str">
        <f t="shared" si="510"/>
        <v xml:space="preserve"> 58_HEB_02_09 </v>
      </c>
    </row>
    <row r="637" spans="1:9" x14ac:dyDescent="0.25">
      <c r="A637" t="str">
        <f t="shared" ref="A637:B637" si="599">+AJ87</f>
        <v xml:space="preserve"> 50_PHP_03_09 </v>
      </c>
      <c r="B637" t="str">
        <f t="shared" si="599"/>
        <v xml:space="preserve"> is of the </v>
      </c>
      <c r="C637" t="str">
        <f>+AL87</f>
        <v xml:space="preserve"> 56_TIT_02_08 </v>
      </c>
      <c r="D637" t="str">
        <f t="shared" ref="D637:E637" si="600">+AM87</f>
        <v xml:space="preserve"> is of the </v>
      </c>
      <c r="E637" t="str">
        <f t="shared" si="600"/>
        <v xml:space="preserve"> 62_1JO_02_16 </v>
      </c>
      <c r="F637" t="str">
        <f t="shared" si="507"/>
        <v xml:space="preserve"> 56_TIT_02_08 </v>
      </c>
      <c r="G637" t="str">
        <f t="shared" si="508"/>
        <v xml:space="preserve"> 50_PHP_03_09 </v>
      </c>
      <c r="H637" t="str">
        <f t="shared" si="509"/>
        <v xml:space="preserve"> is of the </v>
      </c>
      <c r="I637" t="str">
        <f t="shared" si="510"/>
        <v xml:space="preserve"> 62_1JO_02_16 </v>
      </c>
    </row>
    <row r="638" spans="1:9" x14ac:dyDescent="0.25">
      <c r="A638" t="str">
        <f t="shared" ref="A638:B638" si="601">+AJ102</f>
        <v xml:space="preserve"> 53_2TH_03_01 </v>
      </c>
      <c r="B638" t="str">
        <f t="shared" si="601"/>
        <v xml:space="preserve"> that the word of </v>
      </c>
      <c r="C638" t="str">
        <f>+AL102</f>
        <v xml:space="preserve"> 56_TIT_02_05 </v>
      </c>
      <c r="D638">
        <f t="shared" ref="D638:E638" si="602">+AM102</f>
        <v>0</v>
      </c>
      <c r="E638">
        <f t="shared" si="602"/>
        <v>0</v>
      </c>
      <c r="F638" t="str">
        <f t="shared" si="507"/>
        <v xml:space="preserve"> 56_TIT_02_05 </v>
      </c>
      <c r="G638" t="str">
        <f t="shared" si="508"/>
        <v xml:space="preserve"> 53_2TH_03_01 </v>
      </c>
      <c r="H638" t="str">
        <f t="shared" si="509"/>
        <v xml:space="preserve"> that the word of </v>
      </c>
      <c r="I638">
        <f t="shared" si="510"/>
        <v>0</v>
      </c>
    </row>
    <row r="639" spans="1:9" x14ac:dyDescent="0.25">
      <c r="A639" t="str">
        <f t="shared" ref="A639:B639" si="603">+AJ144</f>
        <v xml:space="preserve"> 47_2CO_05_18 </v>
      </c>
      <c r="B639" t="str">
        <f t="shared" si="603"/>
        <v xml:space="preserve"> All things are </v>
      </c>
      <c r="C639" t="str">
        <f>+AL144</f>
        <v xml:space="preserve"> 56_TIT_01_15 </v>
      </c>
      <c r="D639" t="str">
        <f t="shared" ref="D639:E639" si="604">+AM144</f>
        <v xml:space="preserve"> All things are </v>
      </c>
      <c r="E639" t="str">
        <f t="shared" si="604"/>
        <v xml:space="preserve"> 58_HEB_04_13 </v>
      </c>
      <c r="F639" t="str">
        <f t="shared" si="507"/>
        <v xml:space="preserve"> 56_TIT_01_15 </v>
      </c>
      <c r="G639" t="str">
        <f t="shared" si="508"/>
        <v xml:space="preserve"> 47_2CO_05_18 </v>
      </c>
      <c r="H639" t="str">
        <f t="shared" si="509"/>
        <v xml:space="preserve"> All things are </v>
      </c>
      <c r="I639" t="str">
        <f t="shared" si="510"/>
        <v xml:space="preserve"> 58_HEB_04_13 </v>
      </c>
    </row>
    <row r="640" spans="1:9" x14ac:dyDescent="0.25">
      <c r="A640" t="str">
        <f t="shared" ref="A640:B640" si="605">+AL101</f>
        <v xml:space="preserve"> 53_2TH_03_01 </v>
      </c>
      <c r="B640" t="str">
        <f t="shared" si="605"/>
        <v xml:space="preserve"> that the word </v>
      </c>
      <c r="C640" t="str">
        <f>+AN101</f>
        <v xml:space="preserve"> 56_TIT_02_05 </v>
      </c>
      <c r="D640" t="str">
        <f t="shared" ref="D640:E640" si="606">+AO101</f>
        <v xml:space="preserve"> that the word </v>
      </c>
      <c r="E640" t="str">
        <f t="shared" si="606"/>
        <v xml:space="preserve"> 58_HEB_12_19 </v>
      </c>
      <c r="F640" t="str">
        <f t="shared" si="507"/>
        <v xml:space="preserve"> 56_TIT_02_05 </v>
      </c>
      <c r="G640" t="str">
        <f t="shared" si="508"/>
        <v xml:space="preserve"> 53_2TH_03_01 </v>
      </c>
      <c r="H640" t="str">
        <f t="shared" si="509"/>
        <v xml:space="preserve"> that the word </v>
      </c>
      <c r="I640" t="str">
        <f t="shared" si="510"/>
        <v xml:space="preserve"> 58_HEB_12_19 </v>
      </c>
    </row>
    <row r="641" spans="1:9" x14ac:dyDescent="0.25">
      <c r="A641" t="str">
        <f t="shared" ref="A641:B641" si="607">+AN5</f>
        <v xml:space="preserve"> 44_ACT_19_35 </v>
      </c>
      <c r="B641" t="str">
        <f t="shared" si="607"/>
        <v xml:space="preserve"> of the great </v>
      </c>
      <c r="C641" t="str">
        <f>+AP5</f>
        <v xml:space="preserve"> 56_TIT_02_13 </v>
      </c>
      <c r="D641" t="str">
        <f t="shared" ref="D641:E641" si="608">+AQ5</f>
        <v xml:space="preserve"> of the great </v>
      </c>
      <c r="E641" t="str">
        <f t="shared" si="608"/>
        <v xml:space="preserve"> 65_JDE_01_06 </v>
      </c>
      <c r="F641" t="str">
        <f t="shared" si="507"/>
        <v xml:space="preserve"> 56_TIT_02_13 </v>
      </c>
      <c r="G641" t="str">
        <f t="shared" si="508"/>
        <v xml:space="preserve"> 44_ACT_19_35 </v>
      </c>
      <c r="H641" t="str">
        <f t="shared" si="509"/>
        <v xml:space="preserve"> of the great </v>
      </c>
      <c r="I641" t="str">
        <f t="shared" si="510"/>
        <v xml:space="preserve"> 65_JDE_01_06 </v>
      </c>
    </row>
    <row r="642" spans="1:9" x14ac:dyDescent="0.25">
      <c r="A642" t="str">
        <f t="shared" ref="A642:B642" si="609">+AN47</f>
        <v xml:space="preserve"> 54_1TI_04_12 </v>
      </c>
      <c r="B642" t="str">
        <f t="shared" si="609"/>
        <v xml:space="preserve"> Let no man </v>
      </c>
      <c r="C642" t="str">
        <f>+AP47</f>
        <v xml:space="preserve"> 56_TIT_02_15 </v>
      </c>
      <c r="D642" t="str">
        <f t="shared" ref="D642:E642" si="610">+AQ47</f>
        <v xml:space="preserve"> Let no man </v>
      </c>
      <c r="E642" t="str">
        <f t="shared" si="610"/>
        <v xml:space="preserve"> 59_JAM_01_13 </v>
      </c>
      <c r="F642" t="str">
        <f t="shared" si="507"/>
        <v xml:space="preserve"> 56_TIT_02_15 </v>
      </c>
      <c r="G642" t="str">
        <f t="shared" si="508"/>
        <v xml:space="preserve"> 54_1TI_04_12 </v>
      </c>
      <c r="H642" t="str">
        <f t="shared" si="509"/>
        <v xml:space="preserve"> Let no man </v>
      </c>
      <c r="I642" t="str">
        <f t="shared" si="510"/>
        <v xml:space="preserve"> 59_JAM_01_13 </v>
      </c>
    </row>
    <row r="643" spans="1:9" x14ac:dyDescent="0.25">
      <c r="A643" t="str">
        <f t="shared" ref="A643:B643" si="611">+AP19</f>
        <v xml:space="preserve"> 54_1TI_05_07 </v>
      </c>
      <c r="B643" t="str">
        <f t="shared" si="611"/>
        <v xml:space="preserve"> that they may be </v>
      </c>
      <c r="C643" t="str">
        <f>+AR19</f>
        <v xml:space="preserve"> 56_TIT_01_13 </v>
      </c>
      <c r="D643" t="str">
        <f t="shared" ref="D643:E643" si="612">+AS19</f>
        <v xml:space="preserve"> </v>
      </c>
      <c r="E643" t="str">
        <f t="shared" si="612"/>
        <v xml:space="preserve"> </v>
      </c>
      <c r="F643" t="str">
        <f t="shared" si="507"/>
        <v xml:space="preserve"> 56_TIT_01_13 </v>
      </c>
      <c r="G643" t="str">
        <f t="shared" si="508"/>
        <v xml:space="preserve"> 54_1TI_05_07 </v>
      </c>
      <c r="H643" t="str">
        <f t="shared" si="509"/>
        <v xml:space="preserve"> that they may be </v>
      </c>
      <c r="I643" t="str">
        <f t="shared" si="510"/>
        <v xml:space="preserve"> </v>
      </c>
    </row>
    <row r="644" spans="1:9" x14ac:dyDescent="0.25">
      <c r="A644" t="str">
        <f t="shared" ref="A644:B644" si="613">+AR45</f>
        <v xml:space="preserve"> 54_1TI_01_16 </v>
      </c>
      <c r="B644" t="str">
        <f t="shared" si="613"/>
        <v xml:space="preserve"> for this cause </v>
      </c>
      <c r="C644" t="str">
        <f>+AT45</f>
        <v xml:space="preserve"> 56_TIT_01_05 </v>
      </c>
      <c r="D644" t="str">
        <f t="shared" ref="D644:E644" si="614">+AU45</f>
        <v xml:space="preserve"> for this cause </v>
      </c>
      <c r="E644" t="str">
        <f t="shared" si="614"/>
        <v xml:space="preserve"> 58_HEB_09_15 </v>
      </c>
      <c r="F644" t="str">
        <f t="shared" si="507"/>
        <v xml:space="preserve"> 56_TIT_01_05 </v>
      </c>
      <c r="G644" t="str">
        <f t="shared" si="508"/>
        <v xml:space="preserve"> 54_1TI_01_16 </v>
      </c>
      <c r="H644" t="str">
        <f t="shared" si="509"/>
        <v xml:space="preserve"> for this cause </v>
      </c>
      <c r="I644" t="str">
        <f t="shared" si="510"/>
        <v xml:space="preserve"> 58_HEB_09_15 </v>
      </c>
    </row>
    <row r="645" spans="1:9" x14ac:dyDescent="0.25">
      <c r="A645" t="str">
        <f t="shared" ref="A645:B645" si="615">+AR103</f>
        <v xml:space="preserve"> 55_2TI_03_02 </v>
      </c>
      <c r="B645" t="str">
        <f t="shared" si="615"/>
        <v xml:space="preserve"> of their own </v>
      </c>
      <c r="C645" t="str">
        <f>+AT103</f>
        <v xml:space="preserve"> 56_TIT_01_12 </v>
      </c>
      <c r="D645" t="str">
        <f t="shared" ref="D645:E645" si="616">+AU103</f>
        <v xml:space="preserve"> </v>
      </c>
      <c r="E645" t="str">
        <f t="shared" si="616"/>
        <v xml:space="preserve"> </v>
      </c>
      <c r="F645" t="str">
        <f t="shared" si="507"/>
        <v xml:space="preserve"> 56_TIT_01_12 </v>
      </c>
      <c r="G645" t="str">
        <f t="shared" si="508"/>
        <v xml:space="preserve"> 55_2TI_03_02 </v>
      </c>
      <c r="H645" t="str">
        <f t="shared" si="509"/>
        <v xml:space="preserve"> of their own </v>
      </c>
      <c r="I645" t="str">
        <f t="shared" si="510"/>
        <v xml:space="preserve"> </v>
      </c>
    </row>
    <row r="646" spans="1:9" x14ac:dyDescent="0.25">
      <c r="A646" t="str">
        <f t="shared" ref="A646:B646" si="617">+AR188</f>
        <v xml:space="preserve"> 55_2TI_04_22 </v>
      </c>
      <c r="B646" t="str">
        <f t="shared" si="617"/>
        <v xml:space="preserve"> the Lord Jesus Christ </v>
      </c>
      <c r="C646" t="str">
        <f>+AT188</f>
        <v xml:space="preserve"> 56_TIT_01_04 </v>
      </c>
      <c r="D646" t="str">
        <f t="shared" ref="D646:E646" si="618">+AU188</f>
        <v xml:space="preserve"> the Lord Jesus Christ </v>
      </c>
      <c r="E646" t="str">
        <f t="shared" si="618"/>
        <v xml:space="preserve"> 57_PHM_01_03 </v>
      </c>
      <c r="F646" t="str">
        <f t="shared" si="507"/>
        <v xml:space="preserve"> 56_TIT_01_04 </v>
      </c>
      <c r="G646" t="str">
        <f t="shared" si="508"/>
        <v xml:space="preserve"> 55_2TI_04_22 </v>
      </c>
      <c r="H646" t="str">
        <f t="shared" si="509"/>
        <v xml:space="preserve"> the Lord Jesus Christ </v>
      </c>
      <c r="I646" t="str">
        <f t="shared" si="510"/>
        <v xml:space="preserve"> 57_PHM_01_03 </v>
      </c>
    </row>
    <row r="647" spans="1:9" x14ac:dyDescent="0.25">
      <c r="A647" t="str">
        <f t="shared" ref="A647:B647" si="619">+AT27</f>
        <v xml:space="preserve"> 55_2TI_02_14 </v>
      </c>
      <c r="B647" t="str">
        <f t="shared" si="619"/>
        <v xml:space="preserve"> put them in </v>
      </c>
      <c r="C647" t="str">
        <f>+AV27</f>
        <v xml:space="preserve"> 56_TIT_03_01 </v>
      </c>
      <c r="D647" t="str">
        <f t="shared" ref="D647:E647" si="620">+AW27</f>
        <v xml:space="preserve"> </v>
      </c>
      <c r="E647" t="str">
        <f t="shared" si="620"/>
        <v xml:space="preserve"> </v>
      </c>
      <c r="F647" t="str">
        <f t="shared" si="507"/>
        <v xml:space="preserve"> 56_TIT_03_01 </v>
      </c>
      <c r="G647" t="str">
        <f t="shared" si="508"/>
        <v xml:space="preserve"> 55_2TI_02_14 </v>
      </c>
      <c r="H647" t="str">
        <f t="shared" si="509"/>
        <v xml:space="preserve"> put them in </v>
      </c>
      <c r="I647" t="str">
        <f t="shared" si="510"/>
        <v xml:space="preserve"> </v>
      </c>
    </row>
    <row r="648" spans="1:9" x14ac:dyDescent="0.25">
      <c r="A648" t="str">
        <f t="shared" ref="A648:B648" si="621">+AT39</f>
        <v xml:space="preserve"> 45_ROM_16_26 </v>
      </c>
      <c r="B648" t="str">
        <f t="shared" si="621"/>
        <v xml:space="preserve"> to the commandment </v>
      </c>
      <c r="C648" t="str">
        <f>+AV39</f>
        <v xml:space="preserve"> 56_TIT_01_03 </v>
      </c>
      <c r="D648" t="str">
        <f t="shared" ref="D648:E648" si="622">+AW39</f>
        <v xml:space="preserve"> </v>
      </c>
      <c r="E648" t="str">
        <f t="shared" si="622"/>
        <v xml:space="preserve"> </v>
      </c>
      <c r="F648" t="str">
        <f t="shared" si="507"/>
        <v xml:space="preserve"> 56_TIT_01_03 </v>
      </c>
      <c r="G648" t="str">
        <f t="shared" si="508"/>
        <v xml:space="preserve"> 45_ROM_16_26 </v>
      </c>
      <c r="H648" t="str">
        <f t="shared" si="509"/>
        <v xml:space="preserve"> to the commandment </v>
      </c>
      <c r="I648" t="str">
        <f t="shared" si="510"/>
        <v xml:space="preserve"> </v>
      </c>
    </row>
    <row r="649" spans="1:9" x14ac:dyDescent="0.25">
      <c r="A649" t="str">
        <f t="shared" ref="A649:B649" si="623">+AV14</f>
        <v xml:space="preserve"> 46_1CO_16_11 </v>
      </c>
      <c r="B649" t="str">
        <f t="shared" si="623"/>
        <v xml:space="preserve"> come unto me </v>
      </c>
      <c r="C649" t="str">
        <f>+AX14</f>
        <v xml:space="preserve"> 56_TIT_03_12 </v>
      </c>
      <c r="D649" t="str">
        <f t="shared" ref="D649:E649" si="624">+AY14</f>
        <v xml:space="preserve"> </v>
      </c>
      <c r="E649" t="str">
        <f t="shared" si="624"/>
        <v xml:space="preserve"> </v>
      </c>
      <c r="F649" t="str">
        <f t="shared" si="507"/>
        <v xml:space="preserve"> 56_TIT_03_12 </v>
      </c>
      <c r="G649" t="str">
        <f t="shared" si="508"/>
        <v xml:space="preserve"> 46_1CO_16_11 </v>
      </c>
      <c r="H649" t="str">
        <f t="shared" si="509"/>
        <v xml:space="preserve"> come unto me </v>
      </c>
      <c r="I649" t="str">
        <f t="shared" si="510"/>
        <v xml:space="preserve"> </v>
      </c>
    </row>
    <row r="650" spans="1:9" x14ac:dyDescent="0.25">
      <c r="A650" t="str">
        <f t="shared" ref="A650:B650" si="625">+AV20</f>
        <v xml:space="preserve"> 54_1TI_05_07 </v>
      </c>
      <c r="B650" t="str">
        <f t="shared" si="625"/>
        <v xml:space="preserve"> they may be </v>
      </c>
      <c r="C650" t="str">
        <f>+AX20</f>
        <v xml:space="preserve"> 56_TIT_01_13 </v>
      </c>
      <c r="D650" t="str">
        <f t="shared" ref="D650:E650" si="626">+AY20</f>
        <v xml:space="preserve"> they may be </v>
      </c>
      <c r="E650" t="str">
        <f t="shared" si="626"/>
        <v xml:space="preserve"> 60_1PE_03_16 </v>
      </c>
      <c r="F650" t="str">
        <f t="shared" si="507"/>
        <v xml:space="preserve"> 56_TIT_01_13 </v>
      </c>
      <c r="G650" t="str">
        <f t="shared" si="508"/>
        <v xml:space="preserve"> 54_1TI_05_07 </v>
      </c>
      <c r="H650" t="str">
        <f t="shared" si="509"/>
        <v xml:space="preserve"> they may be </v>
      </c>
      <c r="I650" t="str">
        <f t="shared" si="510"/>
        <v xml:space="preserve"> 60_1PE_03_16 </v>
      </c>
    </row>
    <row r="651" spans="1:9" x14ac:dyDescent="0.25">
      <c r="A651" t="str">
        <f t="shared" ref="A651:B651" si="627">+AV40</f>
        <v xml:space="preserve"> 45_ROM_16_26 </v>
      </c>
      <c r="B651" t="str">
        <f t="shared" si="627"/>
        <v xml:space="preserve"> to the commandment of </v>
      </c>
      <c r="C651" t="str">
        <f>+AX40</f>
        <v xml:space="preserve"> 56_TIT_01_03 </v>
      </c>
      <c r="D651" t="str">
        <f t="shared" ref="D651:E651" si="628">+AY40</f>
        <v xml:space="preserve"> </v>
      </c>
      <c r="E651" t="str">
        <f t="shared" si="628"/>
        <v xml:space="preserve"> </v>
      </c>
      <c r="F651" t="str">
        <f t="shared" si="507"/>
        <v xml:space="preserve"> 56_TIT_01_03 </v>
      </c>
      <c r="G651" t="str">
        <f t="shared" si="508"/>
        <v xml:space="preserve"> 45_ROM_16_26 </v>
      </c>
      <c r="H651" t="str">
        <f t="shared" si="509"/>
        <v xml:space="preserve"> to the commandment of </v>
      </c>
      <c r="I651" t="str">
        <f t="shared" si="510"/>
        <v xml:space="preserve"> </v>
      </c>
    </row>
    <row r="652" spans="1:9" x14ac:dyDescent="0.25">
      <c r="A652" t="str">
        <f t="shared" ref="A652:B652" si="629">+AV46</f>
        <v xml:space="preserve"> 49_EPH_01_04 </v>
      </c>
      <c r="B652" t="str">
        <f t="shared" si="629"/>
        <v xml:space="preserve"> as he hath </v>
      </c>
      <c r="C652" t="str">
        <f>+AX46</f>
        <v xml:space="preserve"> 56_TIT_01_09 </v>
      </c>
      <c r="D652" t="str">
        <f t="shared" ref="D652:E652" si="630">+AY46</f>
        <v xml:space="preserve"> as he hath </v>
      </c>
      <c r="E652" t="str">
        <f t="shared" si="630"/>
        <v xml:space="preserve"> 58_HEB_01_04 </v>
      </c>
      <c r="F652" t="str">
        <f t="shared" si="507"/>
        <v xml:space="preserve"> 56_TIT_01_09 </v>
      </c>
      <c r="G652" t="str">
        <f t="shared" si="508"/>
        <v xml:space="preserve"> 49_EPH_01_04 </v>
      </c>
      <c r="H652" t="str">
        <f t="shared" si="509"/>
        <v xml:space="preserve"> as he hath </v>
      </c>
      <c r="I652" t="str">
        <f t="shared" si="510"/>
        <v xml:space="preserve"> 58_HEB_01_04 </v>
      </c>
    </row>
    <row r="653" spans="1:9" x14ac:dyDescent="0.25">
      <c r="A653" t="str">
        <f t="shared" ref="A653:B653" si="631">+AV83</f>
        <v xml:space="preserve"> 53_2TH_01_05 </v>
      </c>
      <c r="B653" t="str">
        <f t="shared" si="631"/>
        <v xml:space="preserve"> of God that </v>
      </c>
      <c r="C653" t="str">
        <f>+AX83</f>
        <v xml:space="preserve"> 56_TIT_02_11 </v>
      </c>
      <c r="D653" t="str">
        <f t="shared" ref="D653:E653" si="632">+AY83</f>
        <v xml:space="preserve"> of God that </v>
      </c>
      <c r="E653" t="str">
        <f t="shared" si="632"/>
        <v xml:space="preserve"> 59_JAM_01_05 </v>
      </c>
      <c r="F653" t="str">
        <f t="shared" si="507"/>
        <v xml:space="preserve"> 56_TIT_02_11 </v>
      </c>
      <c r="G653" t="str">
        <f t="shared" si="508"/>
        <v xml:space="preserve"> 53_2TH_01_05 </v>
      </c>
      <c r="H653" t="str">
        <f t="shared" si="509"/>
        <v xml:space="preserve"> of God that </v>
      </c>
      <c r="I653" t="str">
        <f t="shared" si="510"/>
        <v xml:space="preserve"> 59_JAM_01_05 </v>
      </c>
    </row>
    <row r="654" spans="1:9" x14ac:dyDescent="0.25">
      <c r="A654" t="str">
        <f t="shared" ref="A654:B654" si="633">+AX23</f>
        <v xml:space="preserve"> 55_2TI_04_05 </v>
      </c>
      <c r="B654" t="str">
        <f t="shared" si="633"/>
        <v xml:space="preserve"> in all things </v>
      </c>
      <c r="C654" t="str">
        <f>+AZ23</f>
        <v xml:space="preserve"> 56_TIT_02_07 </v>
      </c>
      <c r="D654" t="str">
        <f t="shared" ref="D654:E654" si="634">+BA23</f>
        <v xml:space="preserve"> in all things </v>
      </c>
      <c r="E654" t="str">
        <f t="shared" si="634"/>
        <v xml:space="preserve"> 56_TIT_02_07 </v>
      </c>
      <c r="F654" t="str">
        <f t="shared" si="507"/>
        <v xml:space="preserve"> 56_TIT_02_07 </v>
      </c>
      <c r="G654" t="str">
        <f t="shared" si="508"/>
        <v xml:space="preserve"> 55_2TI_04_05 </v>
      </c>
      <c r="H654" t="str">
        <f t="shared" si="509"/>
        <v xml:space="preserve"> in all things </v>
      </c>
      <c r="I654" t="str">
        <f t="shared" si="510"/>
        <v xml:space="preserve"> 56_TIT_02_07 </v>
      </c>
    </row>
    <row r="655" spans="1:9" x14ac:dyDescent="0.25">
      <c r="A655" t="str">
        <f t="shared" ref="A655:B655" si="635">+AX37</f>
        <v xml:space="preserve"> 45_ROM_16_26 </v>
      </c>
      <c r="B655" t="str">
        <f t="shared" si="635"/>
        <v xml:space="preserve"> according to the commandment </v>
      </c>
      <c r="C655" t="str">
        <f>+AZ37</f>
        <v xml:space="preserve"> 56_TIT_01_03 </v>
      </c>
      <c r="D655" t="str">
        <f t="shared" ref="D655:E655" si="636">+BA37</f>
        <v xml:space="preserve"> according to the commandment </v>
      </c>
      <c r="E655" t="str">
        <f t="shared" si="636"/>
        <v xml:space="preserve"> 56_TIT_01_03 </v>
      </c>
      <c r="F655" t="str">
        <f t="shared" si="507"/>
        <v xml:space="preserve"> 56_TIT_01_03 </v>
      </c>
      <c r="G655" t="str">
        <f t="shared" si="508"/>
        <v xml:space="preserve"> 45_ROM_16_26 </v>
      </c>
      <c r="H655" t="str">
        <f t="shared" si="509"/>
        <v xml:space="preserve"> according to the commandment </v>
      </c>
      <c r="I655" t="str">
        <f t="shared" si="510"/>
        <v xml:space="preserve"> 56_TIT_01_03 </v>
      </c>
    </row>
    <row r="656" spans="1:9" x14ac:dyDescent="0.25">
      <c r="A656" t="str">
        <f t="shared" ref="A656:B656" si="637">+AZ23</f>
        <v xml:space="preserve"> 56_TIT_02_07 </v>
      </c>
      <c r="B656" t="str">
        <f t="shared" si="637"/>
        <v xml:space="preserve"> in all things </v>
      </c>
      <c r="C656" t="str">
        <f>+BB23</f>
        <v xml:space="preserve"> 56_TIT_02_07 </v>
      </c>
      <c r="D656" t="str">
        <f t="shared" ref="D656:E656" si="638">+BC23</f>
        <v xml:space="preserve"> in all things </v>
      </c>
      <c r="E656" t="str">
        <f t="shared" si="638"/>
        <v xml:space="preserve"> 56_TIT_02_10 </v>
      </c>
      <c r="F656" t="str">
        <f t="shared" ref="F656:F692" si="639">+C656</f>
        <v xml:space="preserve"> 56_TIT_02_07 </v>
      </c>
      <c r="G656" t="str">
        <f t="shared" ref="G656:G692" si="640">+A656</f>
        <v xml:space="preserve"> 56_TIT_02_07 </v>
      </c>
      <c r="H656" t="str">
        <f t="shared" ref="H656:H692" si="641">+B656</f>
        <v xml:space="preserve"> in all things </v>
      </c>
      <c r="I656" t="str">
        <f t="shared" ref="I656:I692" si="642">+E656</f>
        <v xml:space="preserve"> 56_TIT_02_10 </v>
      </c>
    </row>
    <row r="657" spans="1:9" x14ac:dyDescent="0.25">
      <c r="A657" t="str">
        <f t="shared" ref="A657:B657" si="643">+AZ37</f>
        <v xml:space="preserve"> 56_TIT_01_03 </v>
      </c>
      <c r="B657" t="str">
        <f t="shared" si="643"/>
        <v xml:space="preserve"> according to the commandment </v>
      </c>
      <c r="C657" t="str">
        <f>+BB37</f>
        <v xml:space="preserve"> 56_TIT_01_03 </v>
      </c>
      <c r="D657" t="str">
        <f t="shared" ref="D657:E657" si="644">+BC37</f>
        <v xml:space="preserve"> </v>
      </c>
      <c r="E657" t="str">
        <f t="shared" si="644"/>
        <v xml:space="preserve"> </v>
      </c>
      <c r="F657" t="str">
        <f t="shared" si="639"/>
        <v xml:space="preserve"> 56_TIT_01_03 </v>
      </c>
      <c r="G657" t="str">
        <f t="shared" si="640"/>
        <v xml:space="preserve"> 56_TIT_01_03 </v>
      </c>
      <c r="H657" t="str">
        <f t="shared" si="641"/>
        <v xml:space="preserve"> according to the commandment </v>
      </c>
      <c r="I657" t="str">
        <f t="shared" si="642"/>
        <v xml:space="preserve"> </v>
      </c>
    </row>
    <row r="658" spans="1:9" x14ac:dyDescent="0.25">
      <c r="A658" t="str">
        <f t="shared" ref="A658:B658" si="645">+BB23</f>
        <v xml:space="preserve"> 56_TIT_02_07 </v>
      </c>
      <c r="B658" t="str">
        <f t="shared" si="645"/>
        <v xml:space="preserve"> in all things </v>
      </c>
      <c r="C658" t="str">
        <f>+BD23</f>
        <v xml:space="preserve"> 56_TIT_02_10 </v>
      </c>
      <c r="D658" t="str">
        <f t="shared" ref="D658:E658" si="646">+BE23</f>
        <v xml:space="preserve"> in all things </v>
      </c>
      <c r="E658" t="str">
        <f t="shared" si="646"/>
        <v xml:space="preserve"> 58_HEB_02_17 </v>
      </c>
      <c r="F658" t="str">
        <f t="shared" si="639"/>
        <v xml:space="preserve"> 56_TIT_02_10 </v>
      </c>
      <c r="G658" t="str">
        <f t="shared" si="640"/>
        <v xml:space="preserve"> 56_TIT_02_07 </v>
      </c>
      <c r="H658" t="str">
        <f t="shared" si="641"/>
        <v xml:space="preserve"> in all things </v>
      </c>
      <c r="I658" t="str">
        <f t="shared" si="642"/>
        <v xml:space="preserve"> 58_HEB_02_17 </v>
      </c>
    </row>
    <row r="659" spans="1:9" x14ac:dyDescent="0.25">
      <c r="A659" t="str">
        <f t="shared" ref="A659:B659" si="647">+BB52</f>
        <v xml:space="preserve"> 46_1CO_05_11 </v>
      </c>
      <c r="B659" t="str">
        <f t="shared" si="647"/>
        <v xml:space="preserve"> man that is </v>
      </c>
      <c r="C659" t="str">
        <f>+BD52</f>
        <v xml:space="preserve"> 56_TIT_03_10 </v>
      </c>
      <c r="D659" t="str">
        <f t="shared" ref="D659:E659" si="648">+BE52</f>
        <v xml:space="preserve"> man that is </v>
      </c>
      <c r="E659" t="str">
        <f t="shared" si="648"/>
        <v xml:space="preserve"> 66_REV_21_17 </v>
      </c>
      <c r="F659" t="str">
        <f t="shared" si="639"/>
        <v xml:space="preserve"> 56_TIT_03_10 </v>
      </c>
      <c r="G659" t="str">
        <f t="shared" si="640"/>
        <v xml:space="preserve"> 46_1CO_05_11 </v>
      </c>
      <c r="H659" t="str">
        <f t="shared" si="641"/>
        <v xml:space="preserve"> man that is </v>
      </c>
      <c r="I659" t="str">
        <f t="shared" si="642"/>
        <v xml:space="preserve"> 66_REV_21_17 </v>
      </c>
    </row>
    <row r="660" spans="1:9" x14ac:dyDescent="0.25">
      <c r="A660" t="str">
        <f t="shared" ref="A660:B660" si="649">+BD15</f>
        <v xml:space="preserve"> 54_1TI_02_02 </v>
      </c>
      <c r="B660" t="str">
        <f t="shared" si="649"/>
        <v xml:space="preserve"> all that are </v>
      </c>
      <c r="C660" t="str">
        <f>+BF15</f>
        <v xml:space="preserve"> 56_TIT_03_15 </v>
      </c>
      <c r="D660" t="str">
        <f t="shared" ref="D660:E660" si="650">+BG15</f>
        <v xml:space="preserve"> all that are </v>
      </c>
      <c r="E660" t="str">
        <f t="shared" si="650"/>
        <v xml:space="preserve"> 60_1PE_05_14 </v>
      </c>
      <c r="F660" t="str">
        <f t="shared" si="639"/>
        <v xml:space="preserve"> 56_TIT_03_15 </v>
      </c>
      <c r="G660" t="str">
        <f t="shared" si="640"/>
        <v xml:space="preserve"> 54_1TI_02_02 </v>
      </c>
      <c r="H660" t="str">
        <f t="shared" si="641"/>
        <v xml:space="preserve"> all that are </v>
      </c>
      <c r="I660" t="str">
        <f t="shared" si="642"/>
        <v xml:space="preserve"> 60_1PE_05_14 </v>
      </c>
    </row>
    <row r="661" spans="1:9" x14ac:dyDescent="0.25">
      <c r="A661" t="str">
        <f t="shared" ref="A661:B661" si="651">+BD60</f>
        <v xml:space="preserve"> 50_PHP_01_10 </v>
      </c>
      <c r="B661" t="str">
        <f t="shared" si="651"/>
        <v xml:space="preserve"> things that are </v>
      </c>
      <c r="C661" t="str">
        <f>+BF60</f>
        <v xml:space="preserve"> 56_TIT_01_05 </v>
      </c>
      <c r="D661" t="str">
        <f t="shared" ref="D661:E661" si="652">+BG60</f>
        <v xml:space="preserve"> things that are </v>
      </c>
      <c r="E661" t="str">
        <f t="shared" si="652"/>
        <v xml:space="preserve"> 58_HEB_12_27 </v>
      </c>
      <c r="F661" t="str">
        <f t="shared" si="639"/>
        <v xml:space="preserve"> 56_TIT_01_05 </v>
      </c>
      <c r="G661" t="str">
        <f t="shared" si="640"/>
        <v xml:space="preserve"> 50_PHP_01_10 </v>
      </c>
      <c r="H661" t="str">
        <f t="shared" si="641"/>
        <v xml:space="preserve"> things that are </v>
      </c>
      <c r="I661" t="str">
        <f t="shared" si="642"/>
        <v xml:space="preserve"> 58_HEB_12_27 </v>
      </c>
    </row>
    <row r="662" spans="1:9" x14ac:dyDescent="0.25">
      <c r="A662" t="str">
        <f t="shared" ref="A662:B662" si="653">+BD86</f>
        <v xml:space="preserve"> 46_1CO_16_05 </v>
      </c>
      <c r="B662" t="str">
        <f t="shared" si="653"/>
        <v xml:space="preserve"> when I shall </v>
      </c>
      <c r="C662" t="str">
        <f>+BF86</f>
        <v xml:space="preserve"> 56_TIT_03_12 </v>
      </c>
      <c r="D662" t="str">
        <f t="shared" ref="D662:E662" si="654">+BG86</f>
        <v xml:space="preserve"> </v>
      </c>
      <c r="E662" t="str">
        <f t="shared" si="654"/>
        <v xml:space="preserve"> </v>
      </c>
      <c r="F662" t="str">
        <f t="shared" si="639"/>
        <v xml:space="preserve"> 56_TIT_03_12 </v>
      </c>
      <c r="G662" t="str">
        <f t="shared" si="640"/>
        <v xml:space="preserve"> 46_1CO_16_05 </v>
      </c>
      <c r="H662" t="str">
        <f t="shared" si="641"/>
        <v xml:space="preserve"> when I shall </v>
      </c>
      <c r="I662" t="str">
        <f t="shared" si="642"/>
        <v xml:space="preserve"> </v>
      </c>
    </row>
    <row r="663" spans="1:9" x14ac:dyDescent="0.25">
      <c r="A663" t="str">
        <f t="shared" ref="A663:B663" si="655">+BH142</f>
        <v xml:space="preserve"> 54_1TI_01_14 </v>
      </c>
      <c r="B663" t="str">
        <f t="shared" si="655"/>
        <v xml:space="preserve"> the grace of </v>
      </c>
      <c r="C663" t="str">
        <f>+BJ142</f>
        <v xml:space="preserve"> 56_TIT_02_11 </v>
      </c>
      <c r="D663" t="str">
        <f t="shared" ref="D663:E663" si="656">+BK142</f>
        <v xml:space="preserve"> the grace of </v>
      </c>
      <c r="E663" t="str">
        <f t="shared" si="656"/>
        <v xml:space="preserve"> 57_PHM_01_25 </v>
      </c>
      <c r="F663" t="str">
        <f t="shared" si="639"/>
        <v xml:space="preserve"> 56_TIT_02_11 </v>
      </c>
      <c r="G663" t="str">
        <f t="shared" si="640"/>
        <v xml:space="preserve"> 54_1TI_01_14 </v>
      </c>
      <c r="H663" t="str">
        <f t="shared" si="641"/>
        <v xml:space="preserve"> the grace of </v>
      </c>
      <c r="I663" t="str">
        <f t="shared" si="642"/>
        <v xml:space="preserve"> 57_PHM_01_25 </v>
      </c>
    </row>
    <row r="664" spans="1:9" x14ac:dyDescent="0.25">
      <c r="A664" t="str">
        <f t="shared" ref="A664:B664" si="657">+BH156</f>
        <v xml:space="preserve"> 55_2TI_02_03 </v>
      </c>
      <c r="B664" t="str">
        <f t="shared" si="657"/>
        <v xml:space="preserve"> of Jesus Christ </v>
      </c>
      <c r="C664" t="str">
        <f>+BJ156</f>
        <v xml:space="preserve"> 56_TIT_01_01 </v>
      </c>
      <c r="D664" t="str">
        <f t="shared" ref="D664:E664" si="658">+BK156</f>
        <v xml:space="preserve"> of Jesus Christ </v>
      </c>
      <c r="E664" t="str">
        <f t="shared" si="658"/>
        <v xml:space="preserve"> 57_PHM_01_01 </v>
      </c>
      <c r="F664" t="str">
        <f t="shared" si="639"/>
        <v xml:space="preserve"> 56_TIT_01_01 </v>
      </c>
      <c r="G664" t="str">
        <f t="shared" si="640"/>
        <v xml:space="preserve"> 55_2TI_02_03 </v>
      </c>
      <c r="H664" t="str">
        <f t="shared" si="641"/>
        <v xml:space="preserve"> of Jesus Christ </v>
      </c>
      <c r="I664" t="str">
        <f t="shared" si="642"/>
        <v xml:space="preserve"> 57_PHM_01_01 </v>
      </c>
    </row>
    <row r="665" spans="1:9" x14ac:dyDescent="0.25">
      <c r="A665" t="str">
        <f t="shared" ref="A665:B665" si="659">+BN2</f>
        <v xml:space="preserve"> 44_ACT_22_14 </v>
      </c>
      <c r="B665" t="str">
        <f t="shared" si="659"/>
        <v xml:space="preserve"> that thou shouldest </v>
      </c>
      <c r="C665" t="str">
        <f>+BP2</f>
        <v xml:space="preserve"> 56_TIT_01_05 </v>
      </c>
      <c r="D665" t="str">
        <f t="shared" ref="D665:E665" si="660">+BQ2</f>
        <v xml:space="preserve"> that thou shouldest </v>
      </c>
      <c r="E665" t="str">
        <f t="shared" si="660"/>
        <v xml:space="preserve"> 57_PHM_01_15 </v>
      </c>
      <c r="F665" t="str">
        <f t="shared" si="639"/>
        <v xml:space="preserve"> 56_TIT_01_05 </v>
      </c>
      <c r="G665" t="str">
        <f t="shared" si="640"/>
        <v xml:space="preserve"> 44_ACT_22_14 </v>
      </c>
      <c r="H665" t="str">
        <f t="shared" si="641"/>
        <v xml:space="preserve"> that thou shouldest </v>
      </c>
      <c r="I665" t="str">
        <f t="shared" si="642"/>
        <v xml:space="preserve"> 57_PHM_01_15 </v>
      </c>
    </row>
    <row r="666" spans="1:9" x14ac:dyDescent="0.25">
      <c r="A666" t="str">
        <f t="shared" ref="A666:B666" si="661">+BN95</f>
        <v xml:space="preserve"> 55_2TI_02_09 </v>
      </c>
      <c r="B666" t="str">
        <f t="shared" si="661"/>
        <v xml:space="preserve"> the word of God </v>
      </c>
      <c r="C666" t="str">
        <f>+BP95</f>
        <v xml:space="preserve"> 56_TIT_02_05 </v>
      </c>
      <c r="D666" t="str">
        <f t="shared" ref="D666:E666" si="662">+BQ95</f>
        <v xml:space="preserve"> the word of God </v>
      </c>
      <c r="E666" t="str">
        <f t="shared" si="662"/>
        <v xml:space="preserve"> 58_HEB_04_12 </v>
      </c>
      <c r="F666" t="str">
        <f t="shared" si="639"/>
        <v xml:space="preserve"> 56_TIT_02_05 </v>
      </c>
      <c r="G666" t="str">
        <f t="shared" si="640"/>
        <v xml:space="preserve"> 55_2TI_02_09 </v>
      </c>
      <c r="H666" t="str">
        <f t="shared" si="641"/>
        <v xml:space="preserve"> the word of God </v>
      </c>
      <c r="I666" t="str">
        <f t="shared" si="642"/>
        <v xml:space="preserve"> 58_HEB_04_12 </v>
      </c>
    </row>
    <row r="667" spans="1:9" x14ac:dyDescent="0.25">
      <c r="A667" t="str">
        <f t="shared" ref="A667:B667" si="663">+BP96</f>
        <v xml:space="preserve"> 55_2TI_02_09 </v>
      </c>
      <c r="B667" t="str">
        <f t="shared" si="663"/>
        <v xml:space="preserve"> word of God </v>
      </c>
      <c r="C667" t="str">
        <f>+BR96</f>
        <v xml:space="preserve"> 56_TIT_02_05 </v>
      </c>
      <c r="D667" t="str">
        <f t="shared" ref="D667:E667" si="664">+BS96</f>
        <v xml:space="preserve"> word of God </v>
      </c>
      <c r="E667" t="str">
        <f t="shared" si="664"/>
        <v xml:space="preserve"> 58_HEB_04_12 </v>
      </c>
      <c r="F667" t="str">
        <f t="shared" si="639"/>
        <v xml:space="preserve"> 56_TIT_02_05 </v>
      </c>
      <c r="G667" t="str">
        <f t="shared" si="640"/>
        <v xml:space="preserve"> 55_2TI_02_09 </v>
      </c>
      <c r="H667" t="str">
        <f t="shared" si="641"/>
        <v xml:space="preserve"> word of God </v>
      </c>
      <c r="I667" t="str">
        <f t="shared" si="642"/>
        <v xml:space="preserve"> 58_HEB_04_12 </v>
      </c>
    </row>
    <row r="668" spans="1:9" x14ac:dyDescent="0.25">
      <c r="A668" t="str">
        <f t="shared" ref="A668:B668" si="665">+BR67</f>
        <v xml:space="preserve"> 44_ACT_22_25 </v>
      </c>
      <c r="B668" t="str">
        <f t="shared" si="665"/>
        <v xml:space="preserve"> a man that </v>
      </c>
      <c r="C668" t="str">
        <f>+BT67</f>
        <v xml:space="preserve"> 56_TIT_03_10 </v>
      </c>
      <c r="D668" t="str">
        <f t="shared" ref="D668:E668" si="666">+BU67</f>
        <v xml:space="preserve"> a man that </v>
      </c>
      <c r="E668" t="str">
        <f t="shared" si="666"/>
        <v xml:space="preserve"> 66_REV_21_17 </v>
      </c>
      <c r="F668" t="str">
        <f t="shared" si="639"/>
        <v xml:space="preserve"> 56_TIT_03_10 </v>
      </c>
      <c r="G668" t="str">
        <f t="shared" si="640"/>
        <v xml:space="preserve"> 44_ACT_22_25 </v>
      </c>
      <c r="H668" t="str">
        <f t="shared" si="641"/>
        <v xml:space="preserve"> a man that </v>
      </c>
      <c r="I668" t="str">
        <f t="shared" si="642"/>
        <v xml:space="preserve"> 66_REV_21_17 </v>
      </c>
    </row>
    <row r="669" spans="1:9" x14ac:dyDescent="0.25">
      <c r="A669" t="str">
        <f t="shared" ref="A669:B669" si="667">+BV75</f>
        <v xml:space="preserve"> 55_2TI_03_14 </v>
      </c>
      <c r="B669" t="str">
        <f t="shared" si="667"/>
        <v xml:space="preserve"> the things which </v>
      </c>
      <c r="C669" t="str">
        <f>+BX75</f>
        <v xml:space="preserve"> 56_TIT_02_01 </v>
      </c>
      <c r="D669" t="str">
        <f t="shared" ref="D669:E669" si="668">+BY75</f>
        <v xml:space="preserve"> the things which </v>
      </c>
      <c r="E669" t="str">
        <f t="shared" si="668"/>
        <v xml:space="preserve"> 58_HEB_02_01 </v>
      </c>
      <c r="F669" t="str">
        <f t="shared" si="639"/>
        <v xml:space="preserve"> 56_TIT_02_01 </v>
      </c>
      <c r="G669" t="str">
        <f t="shared" si="640"/>
        <v xml:space="preserve"> 55_2TI_03_14 </v>
      </c>
      <c r="H669" t="str">
        <f t="shared" si="641"/>
        <v xml:space="preserve"> the things which </v>
      </c>
      <c r="I669" t="str">
        <f t="shared" si="642"/>
        <v xml:space="preserve"> 58_HEB_02_01 </v>
      </c>
    </row>
    <row r="670" spans="1:9" x14ac:dyDescent="0.25">
      <c r="A670" t="str">
        <f t="shared" ref="A670:B670" si="669">+CB58</f>
        <v xml:space="preserve"> 55_2TI_02_02 </v>
      </c>
      <c r="B670" t="str">
        <f t="shared" si="669"/>
        <v xml:space="preserve"> the things that </v>
      </c>
      <c r="C670" t="str">
        <f>+CD58</f>
        <v xml:space="preserve"> 56_TIT_01_05 </v>
      </c>
      <c r="D670" t="str">
        <f t="shared" ref="D670:E670" si="670">+CE58</f>
        <v xml:space="preserve"> the things that </v>
      </c>
      <c r="E670" t="str">
        <f t="shared" si="670"/>
        <v xml:space="preserve"> 61_2PE_02_12 </v>
      </c>
      <c r="F670" t="str">
        <f t="shared" si="639"/>
        <v xml:space="preserve"> 56_TIT_01_05 </v>
      </c>
      <c r="G670" t="str">
        <f t="shared" si="640"/>
        <v xml:space="preserve"> 55_2TI_02_02 </v>
      </c>
      <c r="H670" t="str">
        <f t="shared" si="641"/>
        <v xml:space="preserve"> the things that </v>
      </c>
      <c r="I670" t="str">
        <f t="shared" si="642"/>
        <v xml:space="preserve"> 61_2PE_02_12 </v>
      </c>
    </row>
    <row r="671" spans="1:9" x14ac:dyDescent="0.25">
      <c r="A671" t="str">
        <f t="shared" ref="A671:B671" si="671">+CD34</f>
        <v xml:space="preserve"> 48_GAL_02_02 </v>
      </c>
      <c r="B671" t="str">
        <f t="shared" si="671"/>
        <v xml:space="preserve"> unto them That </v>
      </c>
      <c r="C671" t="str">
        <f>+CF34</f>
        <v xml:space="preserve"> 56_TIT_01_15 </v>
      </c>
      <c r="D671" t="str">
        <f t="shared" ref="D671:E671" si="672">+CG34</f>
        <v xml:space="preserve"> unto them That </v>
      </c>
      <c r="E671" t="str">
        <f t="shared" si="672"/>
        <v xml:space="preserve"> 58_HEB_09_28 </v>
      </c>
      <c r="F671" t="str">
        <f t="shared" si="639"/>
        <v xml:space="preserve"> 56_TIT_01_15 </v>
      </c>
      <c r="G671" t="str">
        <f t="shared" si="640"/>
        <v xml:space="preserve"> 48_GAL_02_02 </v>
      </c>
      <c r="H671" t="str">
        <f t="shared" si="641"/>
        <v xml:space="preserve"> unto them That </v>
      </c>
      <c r="I671" t="str">
        <f t="shared" si="642"/>
        <v xml:space="preserve"> 58_HEB_09_28 </v>
      </c>
    </row>
    <row r="672" spans="1:9" x14ac:dyDescent="0.25">
      <c r="A672" t="str">
        <f t="shared" ref="A672:B672" si="673">+CN42</f>
        <v xml:space="preserve"> 46_1CO_02_14 </v>
      </c>
      <c r="B672" t="str">
        <f t="shared" si="673"/>
        <v xml:space="preserve"> for they are </v>
      </c>
      <c r="C672" t="str">
        <f>+CP42</f>
        <v xml:space="preserve"> 56_TIT_03_09 </v>
      </c>
      <c r="D672" t="str">
        <f t="shared" ref="D672:E672" si="674">+CQ42</f>
        <v xml:space="preserve"> for they are </v>
      </c>
      <c r="E672" t="str">
        <f t="shared" si="674"/>
        <v xml:space="preserve"> 66_REV_03_04 </v>
      </c>
      <c r="F672" t="str">
        <f t="shared" si="639"/>
        <v xml:space="preserve"> 56_TIT_03_09 </v>
      </c>
      <c r="G672" t="str">
        <f t="shared" si="640"/>
        <v xml:space="preserve"> 46_1CO_02_14 </v>
      </c>
      <c r="H672" t="str">
        <f t="shared" si="641"/>
        <v xml:space="preserve"> for they are </v>
      </c>
      <c r="I672" t="str">
        <f t="shared" si="642"/>
        <v xml:space="preserve"> 66_REV_03_04 </v>
      </c>
    </row>
    <row r="673" spans="1:9" x14ac:dyDescent="0.25">
      <c r="A673" t="str">
        <f t="shared" ref="A673:B673" si="675">+CX175</f>
        <v xml:space="preserve"> 55_2TI_04_22 </v>
      </c>
      <c r="B673" t="str">
        <f t="shared" si="675"/>
        <v xml:space="preserve"> the Lord Jesus </v>
      </c>
      <c r="C673" t="str">
        <f>+CZ175</f>
        <v xml:space="preserve"> 56_TIT_01_04 </v>
      </c>
      <c r="D673" t="str">
        <f t="shared" ref="D673:E673" si="676">+DA175</f>
        <v xml:space="preserve"> the Lord Jesus </v>
      </c>
      <c r="E673" t="str">
        <f t="shared" si="676"/>
        <v xml:space="preserve"> 57_PHM_01_03 </v>
      </c>
      <c r="F673" t="str">
        <f t="shared" si="639"/>
        <v xml:space="preserve"> 56_TIT_01_04 </v>
      </c>
      <c r="G673" t="str">
        <f t="shared" si="640"/>
        <v xml:space="preserve"> 55_2TI_04_22 </v>
      </c>
      <c r="H673" t="str">
        <f t="shared" si="641"/>
        <v xml:space="preserve"> the Lord Jesus </v>
      </c>
      <c r="I673" t="str">
        <f t="shared" si="642"/>
        <v xml:space="preserve"> 57_PHM_01_03 </v>
      </c>
    </row>
    <row r="674" spans="1:9" x14ac:dyDescent="0.25">
      <c r="A674" t="str">
        <f t="shared" ref="A674:B674" si="677">+CZ48</f>
        <v xml:space="preserve"> 52_1TH_01_06 </v>
      </c>
      <c r="B674" t="str">
        <f t="shared" si="677"/>
        <v xml:space="preserve"> of the holy </v>
      </c>
      <c r="C674" t="str">
        <f>+DB48</f>
        <v xml:space="preserve"> 56_TIT_03_05 </v>
      </c>
      <c r="D674" t="str">
        <f t="shared" ref="D674:E674" si="678">+DC48</f>
        <v xml:space="preserve"> of the holy </v>
      </c>
      <c r="E674" t="str">
        <f t="shared" si="678"/>
        <v xml:space="preserve"> 58_HEB_02_04 </v>
      </c>
      <c r="F674" t="str">
        <f t="shared" si="639"/>
        <v xml:space="preserve"> 56_TIT_03_05 </v>
      </c>
      <c r="G674" t="str">
        <f t="shared" si="640"/>
        <v xml:space="preserve"> 52_1TH_01_06 </v>
      </c>
      <c r="H674" t="str">
        <f t="shared" si="641"/>
        <v xml:space="preserve"> of the holy </v>
      </c>
      <c r="I674" t="str">
        <f t="shared" si="642"/>
        <v xml:space="preserve"> 58_HEB_02_04 </v>
      </c>
    </row>
    <row r="675" spans="1:9" x14ac:dyDescent="0.25">
      <c r="A675" t="str">
        <f t="shared" ref="A675:B675" si="679">+DH32</f>
        <v xml:space="preserve"> 55_2TI_04_14 </v>
      </c>
      <c r="B675" t="str">
        <f t="shared" si="679"/>
        <v xml:space="preserve"> according to his </v>
      </c>
      <c r="C675" t="str">
        <f>+DJ32</f>
        <v xml:space="preserve"> 56_TIT_03_05 </v>
      </c>
      <c r="D675" t="str">
        <f t="shared" ref="D675:E675" si="680">+DK32</f>
        <v xml:space="preserve"> according to his </v>
      </c>
      <c r="E675" t="str">
        <f t="shared" si="680"/>
        <v xml:space="preserve"> 58_HEB_02_04 </v>
      </c>
      <c r="F675" t="str">
        <f t="shared" si="639"/>
        <v xml:space="preserve"> 56_TIT_03_05 </v>
      </c>
      <c r="G675" t="str">
        <f t="shared" si="640"/>
        <v xml:space="preserve"> 55_2TI_04_14 </v>
      </c>
      <c r="H675" t="str">
        <f t="shared" si="641"/>
        <v xml:space="preserve"> according to his </v>
      </c>
      <c r="I675" t="str">
        <f t="shared" si="642"/>
        <v xml:space="preserve"> 58_HEB_02_04 </v>
      </c>
    </row>
    <row r="676" spans="1:9" x14ac:dyDescent="0.25">
      <c r="A676" t="str">
        <f t="shared" ref="A676:B676" si="681">+DL30</f>
        <v xml:space="preserve"> 53_2TH_02_06 </v>
      </c>
      <c r="B676" t="str">
        <f t="shared" si="681"/>
        <v xml:space="preserve"> that he might </v>
      </c>
      <c r="C676" t="str">
        <f>+DN30</f>
        <v xml:space="preserve"> 56_TIT_02_14 </v>
      </c>
      <c r="D676" t="str">
        <f t="shared" ref="D676:E676" si="682">+DO30</f>
        <v xml:space="preserve"> that he might </v>
      </c>
      <c r="E676" t="str">
        <f t="shared" si="682"/>
        <v xml:space="preserve"> 58_HEB_02_17 </v>
      </c>
      <c r="F676" t="str">
        <f t="shared" si="639"/>
        <v xml:space="preserve"> 56_TIT_02_14 </v>
      </c>
      <c r="G676" t="str">
        <f t="shared" si="640"/>
        <v xml:space="preserve"> 53_2TH_02_06 </v>
      </c>
      <c r="H676" t="str">
        <f t="shared" si="641"/>
        <v xml:space="preserve"> that he might </v>
      </c>
      <c r="I676" t="str">
        <f t="shared" si="642"/>
        <v xml:space="preserve"> 58_HEB_02_17 </v>
      </c>
    </row>
    <row r="677" spans="1:9" x14ac:dyDescent="0.25">
      <c r="A677" t="str">
        <f t="shared" ref="A677:B677" si="683">+DL38</f>
        <v xml:space="preserve"> 54_1TI_01_01 </v>
      </c>
      <c r="B677" t="str">
        <f t="shared" si="683"/>
        <v xml:space="preserve"> the commandment of </v>
      </c>
      <c r="C677" t="str">
        <f>+DN38</f>
        <v xml:space="preserve"> 56_TIT_01_03 </v>
      </c>
      <c r="D677" t="str">
        <f t="shared" ref="D677:E677" si="684">+DO38</f>
        <v xml:space="preserve"> the commandment of </v>
      </c>
      <c r="E677" t="str">
        <f t="shared" si="684"/>
        <v xml:space="preserve"> 61_2PE_03_02 </v>
      </c>
      <c r="F677" t="str">
        <f t="shared" si="639"/>
        <v xml:space="preserve"> 56_TIT_01_03 </v>
      </c>
      <c r="G677" t="str">
        <f t="shared" si="640"/>
        <v xml:space="preserve"> 54_1TI_01_01 </v>
      </c>
      <c r="H677" t="str">
        <f t="shared" si="641"/>
        <v xml:space="preserve"> the commandment of </v>
      </c>
      <c r="I677" t="str">
        <f t="shared" si="642"/>
        <v xml:space="preserve"> 61_2PE_03_02 </v>
      </c>
    </row>
    <row r="678" spans="1:9" x14ac:dyDescent="0.25">
      <c r="A678" t="str">
        <f t="shared" ref="A678:B678" si="685">+EL51</f>
        <v xml:space="preserve"> 55_2TI_02_19 </v>
      </c>
      <c r="B678" t="str">
        <f t="shared" si="685"/>
        <v xml:space="preserve"> them that are </v>
      </c>
      <c r="C678" t="str">
        <f>+EN51</f>
        <v xml:space="preserve"> 56_TIT_01_15 </v>
      </c>
      <c r="D678" t="str">
        <f t="shared" ref="D678:E678" si="686">+EO51</f>
        <v xml:space="preserve"> them that are </v>
      </c>
      <c r="E678" t="str">
        <f t="shared" si="686"/>
        <v xml:space="preserve"> 58_HEB_02_18 </v>
      </c>
      <c r="F678" t="str">
        <f t="shared" si="639"/>
        <v xml:space="preserve"> 56_TIT_01_15 </v>
      </c>
      <c r="G678" t="str">
        <f t="shared" si="640"/>
        <v xml:space="preserve"> 55_2TI_02_19 </v>
      </c>
      <c r="H678" t="str">
        <f t="shared" si="641"/>
        <v xml:space="preserve"> them that are </v>
      </c>
      <c r="I678" t="str">
        <f t="shared" si="642"/>
        <v xml:space="preserve"> 58_HEB_02_18 </v>
      </c>
    </row>
    <row r="679" spans="1:9" x14ac:dyDescent="0.25">
      <c r="A679" t="str">
        <f t="shared" ref="A679:B679" si="687">+EX158</f>
        <v xml:space="preserve"> 55_2TI_01_14 </v>
      </c>
      <c r="B679" t="str">
        <f t="shared" si="687"/>
        <v xml:space="preserve"> the Holy Ghost </v>
      </c>
      <c r="C679" t="str">
        <f>+EZ158</f>
        <v xml:space="preserve"> 56_TIT_03_05 </v>
      </c>
      <c r="D679" t="str">
        <f t="shared" ref="D679:E679" si="688">+FA158</f>
        <v xml:space="preserve"> the Holy Ghost </v>
      </c>
      <c r="E679" t="str">
        <f t="shared" si="688"/>
        <v xml:space="preserve"> 58_HEB_02_04 </v>
      </c>
      <c r="F679" t="str">
        <f t="shared" si="639"/>
        <v xml:space="preserve"> 56_TIT_03_05 </v>
      </c>
      <c r="G679" t="str">
        <f t="shared" si="640"/>
        <v xml:space="preserve"> 55_2TI_01_14 </v>
      </c>
      <c r="H679" t="str">
        <f t="shared" si="641"/>
        <v xml:space="preserve"> the Holy Ghost </v>
      </c>
      <c r="I679" t="str">
        <f t="shared" si="642"/>
        <v xml:space="preserve"> 58_HEB_02_04 </v>
      </c>
    </row>
    <row r="680" spans="1:9" x14ac:dyDescent="0.25">
      <c r="A680" t="str">
        <f t="shared" ref="A680:B680" si="689">+EZ11</f>
        <v xml:space="preserve"> 46_1CO_07_33 </v>
      </c>
      <c r="B680" t="str">
        <f t="shared" si="689"/>
        <v xml:space="preserve"> he that is </v>
      </c>
      <c r="C680" t="str">
        <f>+FB11</f>
        <v xml:space="preserve"> 56_TIT_02_08 </v>
      </c>
      <c r="D680" t="str">
        <f t="shared" ref="D680:E680" si="690">+FC11</f>
        <v xml:space="preserve"> he that is </v>
      </c>
      <c r="E680" t="str">
        <f t="shared" si="690"/>
        <v xml:space="preserve"> 56_TIT_03_11 </v>
      </c>
      <c r="F680" t="str">
        <f t="shared" si="639"/>
        <v xml:space="preserve"> 56_TIT_02_08 </v>
      </c>
      <c r="G680" t="str">
        <f t="shared" si="640"/>
        <v xml:space="preserve"> 46_1CO_07_33 </v>
      </c>
      <c r="H680" t="str">
        <f t="shared" si="641"/>
        <v xml:space="preserve"> he that is </v>
      </c>
      <c r="I680" t="str">
        <f t="shared" si="642"/>
        <v xml:space="preserve"> 56_TIT_03_11 </v>
      </c>
    </row>
    <row r="681" spans="1:9" x14ac:dyDescent="0.25">
      <c r="A681" t="str">
        <f t="shared" ref="A681:B681" si="691">+FB11</f>
        <v xml:space="preserve"> 56_TIT_02_08 </v>
      </c>
      <c r="B681" t="str">
        <f t="shared" si="691"/>
        <v xml:space="preserve"> he that is </v>
      </c>
      <c r="C681" t="str">
        <f>+FD11</f>
        <v xml:space="preserve"> 56_TIT_03_11 </v>
      </c>
      <c r="D681" t="str">
        <f t="shared" ref="D681:E681" si="692">+FE11</f>
        <v xml:space="preserve"> he that is </v>
      </c>
      <c r="E681" t="str">
        <f t="shared" si="692"/>
        <v xml:space="preserve"> 58_HEB_04_10 </v>
      </c>
      <c r="F681" t="str">
        <f t="shared" si="639"/>
        <v xml:space="preserve"> 56_TIT_03_11 </v>
      </c>
      <c r="G681" t="str">
        <f t="shared" si="640"/>
        <v xml:space="preserve"> 56_TIT_02_08 </v>
      </c>
      <c r="H681" t="str">
        <f t="shared" si="641"/>
        <v xml:space="preserve"> he that is </v>
      </c>
      <c r="I681" t="str">
        <f t="shared" si="642"/>
        <v xml:space="preserve"> 58_HEB_04_10 </v>
      </c>
    </row>
    <row r="682" spans="1:9" x14ac:dyDescent="0.25">
      <c r="A682" t="str">
        <f t="shared" ref="A682:B682" si="693">+FP3</f>
        <v xml:space="preserve"> 50_PHP_04_11 </v>
      </c>
      <c r="B682" t="str">
        <f t="shared" si="693"/>
        <v xml:space="preserve"> for I have </v>
      </c>
      <c r="C682" t="str">
        <f>+FR3</f>
        <v xml:space="preserve"> 56_TIT_03_12 </v>
      </c>
      <c r="D682" t="str">
        <f t="shared" ref="D682:E682" si="694">+FS3</f>
        <v xml:space="preserve"> for I have </v>
      </c>
      <c r="E682" t="str">
        <f t="shared" si="694"/>
        <v xml:space="preserve"> 58_HEB_13_22 </v>
      </c>
      <c r="F682" t="str">
        <f t="shared" si="639"/>
        <v xml:space="preserve"> 56_TIT_03_12 </v>
      </c>
      <c r="G682" t="str">
        <f t="shared" si="640"/>
        <v xml:space="preserve"> 50_PHP_04_11 </v>
      </c>
      <c r="H682" t="str">
        <f t="shared" si="641"/>
        <v xml:space="preserve"> for I have </v>
      </c>
      <c r="I682" t="str">
        <f t="shared" si="642"/>
        <v xml:space="preserve"> 58_HEB_13_22 </v>
      </c>
    </row>
    <row r="683" spans="1:9" x14ac:dyDescent="0.25">
      <c r="A683" t="str">
        <f t="shared" ref="A683:B683" si="695">+FV22</f>
        <v xml:space="preserve"> 55_2TI_02_04 </v>
      </c>
      <c r="B683" t="str">
        <f t="shared" si="695"/>
        <v xml:space="preserve"> That he may </v>
      </c>
      <c r="C683" t="str">
        <f>+FX22</f>
        <v xml:space="preserve"> 56_TIT_01_09 </v>
      </c>
      <c r="D683" t="str">
        <f t="shared" ref="D683:E683" si="696">+FY22</f>
        <v xml:space="preserve"> That he may </v>
      </c>
      <c r="E683" t="str">
        <f t="shared" si="696"/>
        <v xml:space="preserve"> 58_HEB_05_01 </v>
      </c>
      <c r="F683" t="str">
        <f t="shared" si="639"/>
        <v xml:space="preserve"> 56_TIT_01_09 </v>
      </c>
      <c r="G683" t="str">
        <f t="shared" si="640"/>
        <v xml:space="preserve"> 55_2TI_02_04 </v>
      </c>
      <c r="H683" t="str">
        <f t="shared" si="641"/>
        <v xml:space="preserve"> That he may </v>
      </c>
      <c r="I683" t="str">
        <f t="shared" si="642"/>
        <v xml:space="preserve"> 58_HEB_05_01 </v>
      </c>
    </row>
    <row r="684" spans="1:9" x14ac:dyDescent="0.25">
      <c r="A684" t="str">
        <f t="shared" ref="A684:B684" si="697">+HR26</f>
        <v xml:space="preserve"> 55_2TI_03_16 </v>
      </c>
      <c r="B684" t="str">
        <f t="shared" si="697"/>
        <v xml:space="preserve"> of God and </v>
      </c>
      <c r="C684" t="str">
        <f>+HT26</f>
        <v xml:space="preserve"> 56_TIT_01_01 </v>
      </c>
      <c r="D684" t="str">
        <f t="shared" ref="D684:E684" si="698">+HU26</f>
        <v xml:space="preserve"> of God and </v>
      </c>
      <c r="E684" t="str">
        <f t="shared" si="698"/>
        <v xml:space="preserve"> 58_HEB_05_12 </v>
      </c>
      <c r="F684" t="str">
        <f t="shared" si="639"/>
        <v xml:space="preserve"> 56_TIT_01_01 </v>
      </c>
      <c r="G684" t="str">
        <f t="shared" si="640"/>
        <v xml:space="preserve"> 55_2TI_03_16 </v>
      </c>
      <c r="H684" t="str">
        <f t="shared" si="641"/>
        <v xml:space="preserve"> of God and </v>
      </c>
      <c r="I684" t="str">
        <f t="shared" si="642"/>
        <v xml:space="preserve"> 58_HEB_05_12 </v>
      </c>
    </row>
    <row r="685" spans="1:9" x14ac:dyDescent="0.25">
      <c r="A685" t="str">
        <f t="shared" ref="A685:B685" si="699">+JZ6</f>
        <v xml:space="preserve"> 55_2TI_02_26 </v>
      </c>
      <c r="B685" t="str">
        <f t="shared" si="699"/>
        <v xml:space="preserve"> that they may </v>
      </c>
      <c r="C685" t="str">
        <f>+KB6</f>
        <v xml:space="preserve"> 56_TIT_01_13 </v>
      </c>
      <c r="D685" t="str">
        <f t="shared" ref="D685:E685" si="700">+KC6</f>
        <v xml:space="preserve"> that they may </v>
      </c>
      <c r="E685" t="str">
        <f t="shared" si="700"/>
        <v xml:space="preserve"> 56_TIT_02_04 </v>
      </c>
      <c r="F685" t="str">
        <f t="shared" si="639"/>
        <v xml:space="preserve"> 56_TIT_01_13 </v>
      </c>
      <c r="G685" t="str">
        <f t="shared" si="640"/>
        <v xml:space="preserve"> 55_2TI_02_26 </v>
      </c>
      <c r="H685" t="str">
        <f t="shared" si="641"/>
        <v xml:space="preserve"> that they may </v>
      </c>
      <c r="I685" t="str">
        <f t="shared" si="642"/>
        <v xml:space="preserve"> 56_TIT_02_04 </v>
      </c>
    </row>
    <row r="686" spans="1:9" x14ac:dyDescent="0.25">
      <c r="A686" t="str">
        <f t="shared" ref="A686:B686" si="701">+KB6</f>
        <v xml:space="preserve"> 56_TIT_01_13 </v>
      </c>
      <c r="B686" t="str">
        <f t="shared" si="701"/>
        <v xml:space="preserve"> that they may </v>
      </c>
      <c r="C686" t="str">
        <f>+KD6</f>
        <v xml:space="preserve"> 56_TIT_02_04 </v>
      </c>
      <c r="D686" t="str">
        <f t="shared" ref="D686:E686" si="702">+KE6</f>
        <v xml:space="preserve"> that they may </v>
      </c>
      <c r="E686" t="str">
        <f t="shared" si="702"/>
        <v xml:space="preserve"> 56_TIT_02_10 </v>
      </c>
      <c r="F686" t="str">
        <f t="shared" si="639"/>
        <v xml:space="preserve"> 56_TIT_02_04 </v>
      </c>
      <c r="G686" t="str">
        <f t="shared" si="640"/>
        <v xml:space="preserve"> 56_TIT_01_13 </v>
      </c>
      <c r="H686" t="str">
        <f t="shared" si="641"/>
        <v xml:space="preserve"> that they may </v>
      </c>
      <c r="I686" t="str">
        <f t="shared" si="642"/>
        <v xml:space="preserve"> 56_TIT_02_10 </v>
      </c>
    </row>
    <row r="687" spans="1:9" x14ac:dyDescent="0.25">
      <c r="A687" t="str">
        <f t="shared" ref="A687:B687" si="703">+KD6</f>
        <v xml:space="preserve"> 56_TIT_02_04 </v>
      </c>
      <c r="B687" t="str">
        <f t="shared" si="703"/>
        <v xml:space="preserve"> that they may </v>
      </c>
      <c r="C687" t="str">
        <f>+KF6</f>
        <v xml:space="preserve"> 56_TIT_02_10 </v>
      </c>
      <c r="D687" t="str">
        <f t="shared" ref="D687:E687" si="704">+KG6</f>
        <v xml:space="preserve"> that they may </v>
      </c>
      <c r="E687" t="str">
        <f t="shared" si="704"/>
        <v xml:space="preserve"> 58_HEB_13_17 </v>
      </c>
      <c r="F687" t="str">
        <f t="shared" si="639"/>
        <v xml:space="preserve"> 56_TIT_02_10 </v>
      </c>
      <c r="G687" t="str">
        <f t="shared" si="640"/>
        <v xml:space="preserve"> 56_TIT_02_04 </v>
      </c>
      <c r="H687" t="str">
        <f t="shared" si="641"/>
        <v xml:space="preserve"> that they may </v>
      </c>
      <c r="I687" t="str">
        <f t="shared" si="642"/>
        <v xml:space="preserve"> 58_HEB_13_17 </v>
      </c>
    </row>
    <row r="688" spans="1:9" x14ac:dyDescent="0.25">
      <c r="A688" t="str">
        <f t="shared" ref="A688:B688" si="705">+VD13</f>
        <v xml:space="preserve"> 55_2TI_01_08 </v>
      </c>
      <c r="B688" t="str">
        <f t="shared" si="705"/>
        <v xml:space="preserve"> according to the </v>
      </c>
      <c r="C688" t="str">
        <f>+VF13</f>
        <v xml:space="preserve"> 56_TIT_01_01 </v>
      </c>
      <c r="D688" t="str">
        <f t="shared" ref="D688:E688" si="706">+VG13</f>
        <v xml:space="preserve"> according to the </v>
      </c>
      <c r="E688" t="str">
        <f t="shared" si="706"/>
        <v xml:space="preserve"> 56_TIT_01_03 </v>
      </c>
      <c r="F688" t="str">
        <f t="shared" si="639"/>
        <v xml:space="preserve"> 56_TIT_01_01 </v>
      </c>
      <c r="G688" t="str">
        <f t="shared" si="640"/>
        <v xml:space="preserve"> 55_2TI_01_08 </v>
      </c>
      <c r="H688" t="str">
        <f t="shared" si="641"/>
        <v xml:space="preserve"> according to the </v>
      </c>
      <c r="I688" t="str">
        <f t="shared" si="642"/>
        <v xml:space="preserve"> 56_TIT_01_03 </v>
      </c>
    </row>
    <row r="689" spans="1:9" x14ac:dyDescent="0.25">
      <c r="A689" t="str">
        <f t="shared" ref="A689:B689" si="707">+VF13</f>
        <v xml:space="preserve"> 56_TIT_01_01 </v>
      </c>
      <c r="B689" t="str">
        <f t="shared" si="707"/>
        <v xml:space="preserve"> according to the </v>
      </c>
      <c r="C689" t="str">
        <f>+VH13</f>
        <v xml:space="preserve"> 56_TIT_01_03 </v>
      </c>
      <c r="D689" t="str">
        <f t="shared" ref="D689:E689" si="708">+VI13</f>
        <v xml:space="preserve"> according to the </v>
      </c>
      <c r="E689" t="str">
        <f t="shared" si="708"/>
        <v xml:space="preserve"> 56_TIT_03_07 </v>
      </c>
      <c r="F689" t="str">
        <f t="shared" si="639"/>
        <v xml:space="preserve"> 56_TIT_01_03 </v>
      </c>
      <c r="G689" t="str">
        <f t="shared" si="640"/>
        <v xml:space="preserve"> 56_TIT_01_01 </v>
      </c>
      <c r="H689" t="str">
        <f t="shared" si="641"/>
        <v xml:space="preserve"> according to the </v>
      </c>
      <c r="I689" t="str">
        <f t="shared" si="642"/>
        <v xml:space="preserve"> 56_TIT_03_07 </v>
      </c>
    </row>
    <row r="690" spans="1:9" x14ac:dyDescent="0.25">
      <c r="A690" t="str">
        <f t="shared" ref="A690:B690" si="709">+VH13</f>
        <v xml:space="preserve"> 56_TIT_01_03 </v>
      </c>
      <c r="B690" t="str">
        <f t="shared" si="709"/>
        <v xml:space="preserve"> according to the </v>
      </c>
      <c r="C690" t="str">
        <f>+VJ13</f>
        <v xml:space="preserve"> 56_TIT_03_07 </v>
      </c>
      <c r="D690" t="str">
        <f t="shared" ref="D690:E690" si="710">+VK13</f>
        <v xml:space="preserve"> according to the </v>
      </c>
      <c r="E690" t="str">
        <f t="shared" si="710"/>
        <v xml:space="preserve"> 58_HEB_07_05 </v>
      </c>
      <c r="F690" t="str">
        <f t="shared" si="639"/>
        <v xml:space="preserve"> 56_TIT_03_07 </v>
      </c>
      <c r="G690" t="str">
        <f t="shared" si="640"/>
        <v xml:space="preserve"> 56_TIT_01_03 </v>
      </c>
      <c r="H690" t="str">
        <f t="shared" si="641"/>
        <v xml:space="preserve"> according to the </v>
      </c>
      <c r="I690" t="str">
        <f t="shared" si="642"/>
        <v xml:space="preserve"> 58_HEB_07_05 </v>
      </c>
    </row>
    <row r="691" spans="1:9" x14ac:dyDescent="0.25">
      <c r="A691" t="str">
        <f t="shared" ref="A691:B691" si="711">+XN9</f>
        <v xml:space="preserve"> 55_2TI_02_15 </v>
      </c>
      <c r="B691" t="str">
        <f t="shared" si="711"/>
        <v xml:space="preserve"> the word of </v>
      </c>
      <c r="C691" t="str">
        <f>+XP9</f>
        <v xml:space="preserve"> 56_TIT_02_05 </v>
      </c>
      <c r="D691" t="str">
        <f t="shared" ref="D691:E691" si="712">+XQ9</f>
        <v xml:space="preserve"> the word of </v>
      </c>
      <c r="E691" t="str">
        <f t="shared" si="712"/>
        <v xml:space="preserve"> 58_HEB_01_03 </v>
      </c>
      <c r="F691" t="str">
        <f t="shared" si="639"/>
        <v xml:space="preserve"> 56_TIT_02_05 </v>
      </c>
      <c r="G691" t="str">
        <f t="shared" si="640"/>
        <v xml:space="preserve"> 55_2TI_02_15 </v>
      </c>
      <c r="H691" t="str">
        <f t="shared" si="641"/>
        <v xml:space="preserve"> the word of </v>
      </c>
      <c r="I691" t="str">
        <f t="shared" si="642"/>
        <v xml:space="preserve"> 58_HEB_01_03 </v>
      </c>
    </row>
    <row r="692" spans="1:9" x14ac:dyDescent="0.25">
      <c r="A692" t="str">
        <f t="shared" ref="A692:B692" si="713">+APV1</f>
        <v xml:space="preserve"> 55_2TI_04_18 </v>
      </c>
      <c r="B692" t="str">
        <f t="shared" si="713"/>
        <v xml:space="preserve"> And the LORD </v>
      </c>
      <c r="C692" t="str">
        <f>+APX1</f>
        <v xml:space="preserve"> 56_TIT_01_04 </v>
      </c>
      <c r="D692" t="str">
        <f t="shared" ref="D692:E692" si="714">+APY1</f>
        <v xml:space="preserve"> And the LORD </v>
      </c>
      <c r="E692" t="str">
        <f t="shared" si="714"/>
        <v xml:space="preserve"> 57_PHM_01_03 </v>
      </c>
      <c r="F692" t="str">
        <f t="shared" si="639"/>
        <v xml:space="preserve"> 56_TIT_01_04 </v>
      </c>
      <c r="G692" t="str">
        <f t="shared" si="640"/>
        <v xml:space="preserve"> 55_2TI_04_18 </v>
      </c>
      <c r="H692" t="str">
        <f t="shared" si="641"/>
        <v xml:space="preserve"> And the LORD </v>
      </c>
      <c r="I692" t="str">
        <f t="shared" si="642"/>
        <v xml:space="preserve"> 57_PHM_01_03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2F53-B819-40D5-8605-25D43C9B124F}">
  <dimension ref="A1:G358"/>
  <sheetViews>
    <sheetView workbookViewId="0">
      <selection activeCell="G1" sqref="F1:G358"/>
    </sheetView>
  </sheetViews>
  <sheetFormatPr defaultRowHeight="15" x14ac:dyDescent="0.25"/>
  <cols>
    <col min="1" max="1" width="13.5703125" bestFit="1" customWidth="1"/>
    <col min="2" max="2" width="16.42578125" bestFit="1" customWidth="1"/>
    <col min="3" max="3" width="30.5703125" bestFit="1" customWidth="1"/>
    <col min="4" max="4" width="15.140625" bestFit="1" customWidth="1"/>
  </cols>
  <sheetData>
    <row r="1" spans="1:7" x14ac:dyDescent="0.25">
      <c r="A1" t="s">
        <v>858</v>
      </c>
      <c r="B1" t="s">
        <v>857</v>
      </c>
      <c r="C1" t="s">
        <v>848</v>
      </c>
      <c r="D1" t="s">
        <v>859</v>
      </c>
      <c r="F1" t="str">
        <f>+A1</f>
        <v xml:space="preserve"> 56_TIT_01_01 </v>
      </c>
      <c r="G1" t="str">
        <f>+C1</f>
        <v xml:space="preserve"> a servant of </v>
      </c>
    </row>
    <row r="2" spans="1:7" x14ac:dyDescent="0.25">
      <c r="A2" t="s">
        <v>858</v>
      </c>
      <c r="B2" t="s">
        <v>3477</v>
      </c>
      <c r="C2" t="s">
        <v>3443</v>
      </c>
      <c r="D2" t="s">
        <v>859</v>
      </c>
      <c r="F2" t="str">
        <f t="shared" ref="F2:F65" si="0">+A2</f>
        <v xml:space="preserve"> 56_TIT_01_01 </v>
      </c>
      <c r="G2" t="str">
        <f t="shared" ref="G2:G65" si="1">+C2</f>
        <v xml:space="preserve"> a servant of God </v>
      </c>
    </row>
    <row r="3" spans="1:7" x14ac:dyDescent="0.25">
      <c r="A3" t="s">
        <v>858</v>
      </c>
      <c r="B3" t="s">
        <v>1548</v>
      </c>
      <c r="C3" t="s">
        <v>1305</v>
      </c>
      <c r="D3" t="s">
        <v>1549</v>
      </c>
      <c r="F3" t="str">
        <f t="shared" si="0"/>
        <v xml:space="preserve"> 56_TIT_01_01 </v>
      </c>
      <c r="G3" t="str">
        <f t="shared" si="1"/>
        <v xml:space="preserve"> according to the </v>
      </c>
    </row>
    <row r="4" spans="1:7" x14ac:dyDescent="0.25">
      <c r="A4" t="s">
        <v>858</v>
      </c>
      <c r="B4" t="s">
        <v>2958</v>
      </c>
      <c r="C4" t="s">
        <v>3435</v>
      </c>
      <c r="D4" t="s">
        <v>3478</v>
      </c>
      <c r="F4" t="str">
        <f t="shared" si="0"/>
        <v xml:space="preserve"> 56_TIT_01_01 </v>
      </c>
      <c r="G4" t="str">
        <f t="shared" si="1"/>
        <v xml:space="preserve"> acknowledging of the </v>
      </c>
    </row>
    <row r="5" spans="1:7" x14ac:dyDescent="0.25">
      <c r="A5" t="s">
        <v>858</v>
      </c>
      <c r="B5" t="s">
        <v>2958</v>
      </c>
      <c r="C5" t="s">
        <v>3436</v>
      </c>
      <c r="D5" t="s">
        <v>3478</v>
      </c>
      <c r="F5" t="str">
        <f t="shared" si="0"/>
        <v xml:space="preserve"> 56_TIT_01_01 </v>
      </c>
      <c r="G5" t="str">
        <f t="shared" si="1"/>
        <v xml:space="preserve"> acknowledging of the truth </v>
      </c>
    </row>
    <row r="6" spans="1:7" x14ac:dyDescent="0.25">
      <c r="A6" t="s">
        <v>858</v>
      </c>
      <c r="B6" t="s">
        <v>1547</v>
      </c>
      <c r="C6" t="s">
        <v>3329</v>
      </c>
      <c r="D6" t="s">
        <v>3072</v>
      </c>
      <c r="F6" t="str">
        <f t="shared" si="0"/>
        <v xml:space="preserve"> 56_TIT_01_01 </v>
      </c>
      <c r="G6" t="str">
        <f t="shared" si="1"/>
        <v xml:space="preserve"> an apostle of </v>
      </c>
    </row>
    <row r="7" spans="1:7" x14ac:dyDescent="0.25">
      <c r="A7" t="s">
        <v>858</v>
      </c>
      <c r="B7" t="s">
        <v>1547</v>
      </c>
      <c r="C7" t="s">
        <v>3330</v>
      </c>
      <c r="D7" t="s">
        <v>3072</v>
      </c>
      <c r="F7" t="str">
        <f t="shared" si="0"/>
        <v xml:space="preserve"> 56_TIT_01_01 </v>
      </c>
      <c r="G7" t="str">
        <f t="shared" si="1"/>
        <v xml:space="preserve"> an apostle of Jesus </v>
      </c>
    </row>
    <row r="8" spans="1:7" x14ac:dyDescent="0.25">
      <c r="A8" t="s">
        <v>858</v>
      </c>
      <c r="B8" t="s">
        <v>3477</v>
      </c>
      <c r="C8" t="s">
        <v>3444</v>
      </c>
      <c r="D8" t="s">
        <v>1891</v>
      </c>
      <c r="F8" t="str">
        <f t="shared" si="0"/>
        <v xml:space="preserve"> 56_TIT_01_01 </v>
      </c>
      <c r="G8" t="str">
        <f t="shared" si="1"/>
        <v xml:space="preserve"> and an apostle of </v>
      </c>
    </row>
    <row r="9" spans="1:7" x14ac:dyDescent="0.25">
      <c r="A9" t="s">
        <v>858</v>
      </c>
      <c r="B9" t="s">
        <v>1547</v>
      </c>
      <c r="C9" t="s">
        <v>3331</v>
      </c>
      <c r="D9" t="s">
        <v>3072</v>
      </c>
      <c r="F9" t="str">
        <f t="shared" si="0"/>
        <v xml:space="preserve"> 56_TIT_01_01 </v>
      </c>
      <c r="G9" t="str">
        <f t="shared" si="1"/>
        <v xml:space="preserve"> apostle of Jesus </v>
      </c>
    </row>
    <row r="10" spans="1:7" x14ac:dyDescent="0.25">
      <c r="A10" t="s">
        <v>858</v>
      </c>
      <c r="B10" t="s">
        <v>1547</v>
      </c>
      <c r="C10" t="s">
        <v>3332</v>
      </c>
      <c r="D10" t="s">
        <v>3072</v>
      </c>
      <c r="F10" t="str">
        <f t="shared" si="0"/>
        <v xml:space="preserve"> 56_TIT_01_01 </v>
      </c>
      <c r="G10" t="str">
        <f t="shared" si="1"/>
        <v xml:space="preserve"> apostle of Jesus Christ </v>
      </c>
    </row>
    <row r="11" spans="1:7" x14ac:dyDescent="0.25">
      <c r="A11" t="s">
        <v>858</v>
      </c>
      <c r="B11" t="s">
        <v>1519</v>
      </c>
      <c r="C11" t="s">
        <v>3327</v>
      </c>
      <c r="D11" t="s">
        <v>3478</v>
      </c>
      <c r="F11" t="str">
        <f t="shared" si="0"/>
        <v xml:space="preserve"> 56_TIT_01_01 </v>
      </c>
      <c r="G11" t="str">
        <f t="shared" si="1"/>
        <v xml:space="preserve"> Christ according to the </v>
      </c>
    </row>
    <row r="12" spans="1:7" x14ac:dyDescent="0.25">
      <c r="A12" t="s">
        <v>858</v>
      </c>
      <c r="B12" t="s">
        <v>3045</v>
      </c>
      <c r="C12" t="s">
        <v>3044</v>
      </c>
      <c r="D12" t="s">
        <v>3478</v>
      </c>
      <c r="F12" t="str">
        <f t="shared" si="0"/>
        <v xml:space="preserve"> 56_TIT_01_01 </v>
      </c>
      <c r="G12" t="str">
        <f t="shared" si="1"/>
        <v xml:space="preserve"> God and an </v>
      </c>
    </row>
    <row r="13" spans="1:7" x14ac:dyDescent="0.25">
      <c r="A13" t="s">
        <v>858</v>
      </c>
      <c r="B13" t="s">
        <v>1885</v>
      </c>
      <c r="C13" t="s">
        <v>1785</v>
      </c>
      <c r="D13" t="s">
        <v>1886</v>
      </c>
      <c r="F13" t="str">
        <f t="shared" si="0"/>
        <v xml:space="preserve"> 56_TIT_01_01 </v>
      </c>
      <c r="G13" t="str">
        <f t="shared" si="1"/>
        <v xml:space="preserve"> of God and </v>
      </c>
    </row>
    <row r="14" spans="1:7" x14ac:dyDescent="0.25">
      <c r="A14" t="s">
        <v>858</v>
      </c>
      <c r="B14" t="s">
        <v>3308</v>
      </c>
      <c r="C14" t="s">
        <v>3307</v>
      </c>
      <c r="D14" t="s">
        <v>3478</v>
      </c>
      <c r="F14" t="str">
        <f t="shared" si="0"/>
        <v xml:space="preserve"> 56_TIT_01_01 </v>
      </c>
      <c r="G14" t="str">
        <f t="shared" si="1"/>
        <v xml:space="preserve"> of God's elect </v>
      </c>
    </row>
    <row r="15" spans="1:7" x14ac:dyDescent="0.25">
      <c r="A15" t="s">
        <v>858</v>
      </c>
      <c r="B15" t="s">
        <v>3068</v>
      </c>
      <c r="C15" t="s">
        <v>3052</v>
      </c>
      <c r="D15" t="s">
        <v>3069</v>
      </c>
      <c r="F15" t="str">
        <f t="shared" si="0"/>
        <v xml:space="preserve"> 56_TIT_01_01 </v>
      </c>
      <c r="G15" t="str">
        <f t="shared" si="1"/>
        <v xml:space="preserve"> of Jesus Christ </v>
      </c>
    </row>
    <row r="16" spans="1:7" x14ac:dyDescent="0.25">
      <c r="A16" t="s">
        <v>858</v>
      </c>
      <c r="B16" t="s">
        <v>1519</v>
      </c>
      <c r="C16" t="s">
        <v>3328</v>
      </c>
      <c r="D16" t="s">
        <v>3478</v>
      </c>
      <c r="F16" t="str">
        <f t="shared" si="0"/>
        <v xml:space="preserve"> 56_TIT_01_01 </v>
      </c>
      <c r="G16" t="str">
        <f t="shared" si="1"/>
        <v xml:space="preserve"> of Jesus Christ according </v>
      </c>
    </row>
    <row r="17" spans="1:7" x14ac:dyDescent="0.25">
      <c r="A17" t="s">
        <v>858</v>
      </c>
      <c r="B17" t="s">
        <v>2959</v>
      </c>
      <c r="C17" t="s">
        <v>2952</v>
      </c>
      <c r="D17" t="s">
        <v>2960</v>
      </c>
      <c r="F17" t="str">
        <f t="shared" si="0"/>
        <v xml:space="preserve"> 56_TIT_01_01 </v>
      </c>
      <c r="G17" t="str">
        <f t="shared" si="1"/>
        <v xml:space="preserve"> of the truth </v>
      </c>
    </row>
    <row r="18" spans="1:7" x14ac:dyDescent="0.25">
      <c r="A18" t="s">
        <v>858</v>
      </c>
      <c r="B18" t="s">
        <v>855</v>
      </c>
      <c r="C18" t="s">
        <v>3269</v>
      </c>
      <c r="D18" t="s">
        <v>3478</v>
      </c>
      <c r="F18" t="str">
        <f t="shared" si="0"/>
        <v xml:space="preserve"> 56_TIT_01_01 </v>
      </c>
      <c r="G18" t="str">
        <f t="shared" si="1"/>
        <v xml:space="preserve"> Paul a servant </v>
      </c>
    </row>
    <row r="19" spans="1:7" x14ac:dyDescent="0.25">
      <c r="A19" t="s">
        <v>858</v>
      </c>
      <c r="B19" t="s">
        <v>855</v>
      </c>
      <c r="C19" t="s">
        <v>3270</v>
      </c>
      <c r="D19" t="s">
        <v>3478</v>
      </c>
      <c r="F19" t="str">
        <f t="shared" si="0"/>
        <v xml:space="preserve"> 56_TIT_01_01 </v>
      </c>
      <c r="G19" t="str">
        <f t="shared" si="1"/>
        <v xml:space="preserve"> Paul a servant of </v>
      </c>
    </row>
    <row r="20" spans="1:7" x14ac:dyDescent="0.25">
      <c r="A20" t="s">
        <v>858</v>
      </c>
      <c r="B20" t="s">
        <v>2872</v>
      </c>
      <c r="C20" t="s">
        <v>2869</v>
      </c>
      <c r="D20" t="s">
        <v>859</v>
      </c>
      <c r="F20" t="str">
        <f t="shared" si="0"/>
        <v xml:space="preserve"> 56_TIT_01_01 </v>
      </c>
      <c r="G20" t="str">
        <f t="shared" si="1"/>
        <v xml:space="preserve"> servant of God </v>
      </c>
    </row>
    <row r="21" spans="1:7" x14ac:dyDescent="0.25">
      <c r="A21" t="s">
        <v>858</v>
      </c>
      <c r="B21" t="s">
        <v>1831</v>
      </c>
      <c r="C21" t="s">
        <v>2894</v>
      </c>
      <c r="D21" t="s">
        <v>1903</v>
      </c>
      <c r="F21" t="str">
        <f t="shared" si="0"/>
        <v xml:space="preserve"> 56_TIT_01_01 </v>
      </c>
      <c r="G21" t="str">
        <f t="shared" si="1"/>
        <v xml:space="preserve"> servant of God and </v>
      </c>
    </row>
    <row r="22" spans="1:7" x14ac:dyDescent="0.25">
      <c r="A22" t="s">
        <v>858</v>
      </c>
      <c r="B22" t="s">
        <v>2958</v>
      </c>
      <c r="C22" t="s">
        <v>3437</v>
      </c>
      <c r="D22" t="s">
        <v>3478</v>
      </c>
      <c r="F22" t="str">
        <f t="shared" si="0"/>
        <v xml:space="preserve"> 56_TIT_01_01 </v>
      </c>
      <c r="G22" t="str">
        <f t="shared" si="1"/>
        <v xml:space="preserve"> the acknowledging of </v>
      </c>
    </row>
    <row r="23" spans="1:7" x14ac:dyDescent="0.25">
      <c r="A23" t="s">
        <v>858</v>
      </c>
      <c r="B23" t="s">
        <v>2958</v>
      </c>
      <c r="C23" t="s">
        <v>3438</v>
      </c>
      <c r="D23" t="s">
        <v>3478</v>
      </c>
      <c r="F23" t="str">
        <f t="shared" si="0"/>
        <v xml:space="preserve"> 56_TIT_01_01 </v>
      </c>
      <c r="G23" t="str">
        <f t="shared" si="1"/>
        <v xml:space="preserve"> the acknowledging of the </v>
      </c>
    </row>
    <row r="24" spans="1:7" x14ac:dyDescent="0.25">
      <c r="A24" t="s">
        <v>858</v>
      </c>
      <c r="B24" t="s">
        <v>3297</v>
      </c>
      <c r="C24" t="s">
        <v>3291</v>
      </c>
      <c r="D24" t="s">
        <v>3298</v>
      </c>
      <c r="F24" t="str">
        <f t="shared" si="0"/>
        <v xml:space="preserve"> 56_TIT_01_01 </v>
      </c>
      <c r="G24" t="str">
        <f t="shared" si="1"/>
        <v xml:space="preserve"> the faith of </v>
      </c>
    </row>
    <row r="25" spans="1:7" x14ac:dyDescent="0.25">
      <c r="A25" t="s">
        <v>3042</v>
      </c>
      <c r="B25" t="s">
        <v>3233</v>
      </c>
      <c r="C25" t="s">
        <v>3231</v>
      </c>
      <c r="D25" t="s">
        <v>3478</v>
      </c>
      <c r="F25" t="str">
        <f t="shared" si="0"/>
        <v xml:space="preserve"> 56_TIT_01_02 </v>
      </c>
      <c r="G25" t="str">
        <f t="shared" si="1"/>
        <v xml:space="preserve"> before the world </v>
      </c>
    </row>
    <row r="26" spans="1:7" x14ac:dyDescent="0.25">
      <c r="A26" t="s">
        <v>3042</v>
      </c>
      <c r="B26" t="s">
        <v>1633</v>
      </c>
      <c r="C26" t="s">
        <v>3424</v>
      </c>
      <c r="D26" t="s">
        <v>3478</v>
      </c>
      <c r="F26" t="str">
        <f t="shared" si="0"/>
        <v xml:space="preserve"> 56_TIT_01_02 </v>
      </c>
      <c r="G26" t="str">
        <f t="shared" si="1"/>
        <v xml:space="preserve"> before the world began </v>
      </c>
    </row>
    <row r="27" spans="1:7" x14ac:dyDescent="0.25">
      <c r="A27" t="s">
        <v>3042</v>
      </c>
      <c r="B27" t="s">
        <v>3477</v>
      </c>
      <c r="C27" t="s">
        <v>3445</v>
      </c>
      <c r="D27" t="s">
        <v>2626</v>
      </c>
      <c r="F27" t="str">
        <f t="shared" si="0"/>
        <v xml:space="preserve"> 56_TIT_01_02 </v>
      </c>
      <c r="G27" t="str">
        <f t="shared" si="1"/>
        <v xml:space="preserve"> eternal life which </v>
      </c>
    </row>
    <row r="28" spans="1:7" x14ac:dyDescent="0.25">
      <c r="A28" t="s">
        <v>3042</v>
      </c>
      <c r="B28" t="s">
        <v>3041</v>
      </c>
      <c r="C28" t="s">
        <v>3040</v>
      </c>
      <c r="D28" t="s">
        <v>3478</v>
      </c>
      <c r="F28" t="str">
        <f t="shared" si="0"/>
        <v xml:space="preserve"> 56_TIT_01_02 </v>
      </c>
      <c r="G28" t="str">
        <f t="shared" si="1"/>
        <v xml:space="preserve"> god that cannot </v>
      </c>
    </row>
    <row r="29" spans="1:7" x14ac:dyDescent="0.25">
      <c r="A29" t="s">
        <v>3042</v>
      </c>
      <c r="B29" t="s">
        <v>3477</v>
      </c>
      <c r="C29" t="s">
        <v>3446</v>
      </c>
      <c r="D29" t="s">
        <v>1550</v>
      </c>
      <c r="F29" t="str">
        <f t="shared" si="0"/>
        <v xml:space="preserve"> 56_TIT_01_02 </v>
      </c>
      <c r="G29" t="str">
        <f t="shared" si="1"/>
        <v xml:space="preserve"> hope of eternal </v>
      </c>
    </row>
    <row r="30" spans="1:7" x14ac:dyDescent="0.25">
      <c r="A30" t="s">
        <v>3042</v>
      </c>
      <c r="B30" t="s">
        <v>3477</v>
      </c>
      <c r="C30" t="s">
        <v>3447</v>
      </c>
      <c r="D30" t="s">
        <v>1550</v>
      </c>
      <c r="F30" t="str">
        <f t="shared" si="0"/>
        <v xml:space="preserve"> 56_TIT_01_02 </v>
      </c>
      <c r="G30" t="str">
        <f t="shared" si="1"/>
        <v xml:space="preserve"> hope of eternal life </v>
      </c>
    </row>
    <row r="31" spans="1:7" x14ac:dyDescent="0.25">
      <c r="A31" t="s">
        <v>3042</v>
      </c>
      <c r="B31" t="s">
        <v>3303</v>
      </c>
      <c r="C31" t="s">
        <v>3302</v>
      </c>
      <c r="D31" t="s">
        <v>3478</v>
      </c>
      <c r="F31" t="str">
        <f t="shared" si="0"/>
        <v xml:space="preserve"> 56_TIT_01_02 </v>
      </c>
      <c r="G31" t="str">
        <f t="shared" si="1"/>
        <v xml:space="preserve"> in hope of </v>
      </c>
    </row>
    <row r="32" spans="1:7" x14ac:dyDescent="0.25">
      <c r="A32" t="s">
        <v>3042</v>
      </c>
      <c r="B32" t="s">
        <v>3229</v>
      </c>
      <c r="C32" t="s">
        <v>3228</v>
      </c>
      <c r="D32" t="s">
        <v>3478</v>
      </c>
      <c r="F32" t="str">
        <f t="shared" si="0"/>
        <v xml:space="preserve"> 56_TIT_01_02 </v>
      </c>
      <c r="G32" t="str">
        <f t="shared" si="1"/>
        <v xml:space="preserve"> of eternal life </v>
      </c>
    </row>
    <row r="33" spans="1:7" x14ac:dyDescent="0.25">
      <c r="A33" t="s">
        <v>3042</v>
      </c>
      <c r="B33" t="s">
        <v>1633</v>
      </c>
      <c r="C33" t="s">
        <v>3153</v>
      </c>
      <c r="D33" t="s">
        <v>3478</v>
      </c>
      <c r="F33" t="str">
        <f t="shared" si="0"/>
        <v xml:space="preserve"> 56_TIT_01_02 </v>
      </c>
      <c r="G33" t="str">
        <f t="shared" si="1"/>
        <v xml:space="preserve"> the world began </v>
      </c>
    </row>
    <row r="34" spans="1:7" x14ac:dyDescent="0.25">
      <c r="A34" t="s">
        <v>1549</v>
      </c>
      <c r="B34" t="s">
        <v>858</v>
      </c>
      <c r="C34" t="s">
        <v>1305</v>
      </c>
      <c r="D34" t="s">
        <v>1550</v>
      </c>
      <c r="F34" t="str">
        <f t="shared" si="0"/>
        <v xml:space="preserve"> 56_TIT_01_03 </v>
      </c>
      <c r="G34" t="str">
        <f t="shared" si="1"/>
        <v xml:space="preserve"> according to the </v>
      </c>
    </row>
    <row r="35" spans="1:7" x14ac:dyDescent="0.25">
      <c r="A35" t="s">
        <v>1549</v>
      </c>
      <c r="B35" t="s">
        <v>1520</v>
      </c>
      <c r="C35" t="s">
        <v>2125</v>
      </c>
      <c r="D35" t="s">
        <v>1549</v>
      </c>
      <c r="F35" t="str">
        <f t="shared" si="0"/>
        <v xml:space="preserve"> 56_TIT_01_03 </v>
      </c>
      <c r="G35" t="str">
        <f t="shared" si="1"/>
        <v xml:space="preserve"> according to the commandment </v>
      </c>
    </row>
    <row r="36" spans="1:7" x14ac:dyDescent="0.25">
      <c r="A36" t="s">
        <v>1549</v>
      </c>
      <c r="B36" t="s">
        <v>1549</v>
      </c>
      <c r="C36" t="s">
        <v>2125</v>
      </c>
      <c r="D36" t="s">
        <v>3478</v>
      </c>
      <c r="F36" t="str">
        <f t="shared" si="0"/>
        <v xml:space="preserve"> 56_TIT_01_03 </v>
      </c>
      <c r="G36" t="str">
        <f t="shared" si="1"/>
        <v xml:space="preserve"> according to the commandment </v>
      </c>
    </row>
    <row r="37" spans="1:7" x14ac:dyDescent="0.25">
      <c r="A37" t="s">
        <v>1549</v>
      </c>
      <c r="B37" t="s">
        <v>2158</v>
      </c>
      <c r="C37" t="s">
        <v>3140</v>
      </c>
      <c r="D37" t="s">
        <v>3478</v>
      </c>
      <c r="F37" t="str">
        <f t="shared" si="0"/>
        <v xml:space="preserve"> 56_TIT_01_03 </v>
      </c>
      <c r="G37" t="str">
        <f t="shared" si="1"/>
        <v xml:space="preserve"> commandment of God </v>
      </c>
    </row>
    <row r="38" spans="1:7" x14ac:dyDescent="0.25">
      <c r="A38" t="s">
        <v>1549</v>
      </c>
      <c r="B38" t="s">
        <v>2158</v>
      </c>
      <c r="C38" t="s">
        <v>3373</v>
      </c>
      <c r="D38" t="s">
        <v>3478</v>
      </c>
      <c r="F38" t="str">
        <f t="shared" si="0"/>
        <v xml:space="preserve"> 56_TIT_01_03 </v>
      </c>
      <c r="G38" t="str">
        <f t="shared" si="1"/>
        <v xml:space="preserve"> commandment of God our </v>
      </c>
    </row>
    <row r="39" spans="1:7" x14ac:dyDescent="0.25">
      <c r="A39" t="s">
        <v>1549</v>
      </c>
      <c r="B39" t="s">
        <v>3337</v>
      </c>
      <c r="C39" t="s">
        <v>3336</v>
      </c>
      <c r="D39" t="s">
        <v>3478</v>
      </c>
      <c r="F39" t="str">
        <f t="shared" si="0"/>
        <v xml:space="preserve"> 56_TIT_01_03 </v>
      </c>
      <c r="G39" t="str">
        <f t="shared" si="1"/>
        <v xml:space="preserve"> is committed unto </v>
      </c>
    </row>
    <row r="40" spans="1:7" x14ac:dyDescent="0.25">
      <c r="A40" t="s">
        <v>1549</v>
      </c>
      <c r="B40" t="s">
        <v>3337</v>
      </c>
      <c r="C40" t="s">
        <v>3338</v>
      </c>
      <c r="D40" t="s">
        <v>3478</v>
      </c>
      <c r="F40" t="str">
        <f t="shared" si="0"/>
        <v xml:space="preserve"> 56_TIT_01_03 </v>
      </c>
      <c r="G40" t="str">
        <f t="shared" si="1"/>
        <v xml:space="preserve"> is committed unto me </v>
      </c>
    </row>
    <row r="41" spans="1:7" x14ac:dyDescent="0.25">
      <c r="A41" t="s">
        <v>1549</v>
      </c>
      <c r="B41" t="s">
        <v>2774</v>
      </c>
      <c r="C41" t="s">
        <v>2765</v>
      </c>
      <c r="D41" t="s">
        <v>3478</v>
      </c>
      <c r="F41" t="str">
        <f t="shared" si="0"/>
        <v xml:space="preserve"> 56_TIT_01_03 </v>
      </c>
      <c r="G41" t="str">
        <f t="shared" si="1"/>
        <v xml:space="preserve"> me according to </v>
      </c>
    </row>
    <row r="42" spans="1:7" x14ac:dyDescent="0.25">
      <c r="A42" t="s">
        <v>1549</v>
      </c>
      <c r="B42" t="s">
        <v>1462</v>
      </c>
      <c r="C42" t="s">
        <v>2873</v>
      </c>
      <c r="D42" t="s">
        <v>3478</v>
      </c>
      <c r="F42" t="str">
        <f t="shared" si="0"/>
        <v xml:space="preserve"> 56_TIT_01_03 </v>
      </c>
      <c r="G42" t="str">
        <f t="shared" si="1"/>
        <v xml:space="preserve"> me according to the </v>
      </c>
    </row>
    <row r="43" spans="1:7" x14ac:dyDescent="0.25">
      <c r="A43" t="s">
        <v>1549</v>
      </c>
      <c r="B43" t="s">
        <v>2158</v>
      </c>
      <c r="C43" t="s">
        <v>2126</v>
      </c>
      <c r="D43" t="s">
        <v>2159</v>
      </c>
      <c r="F43" t="str">
        <f t="shared" si="0"/>
        <v xml:space="preserve"> 56_TIT_01_03 </v>
      </c>
      <c r="G43" t="str">
        <f t="shared" si="1"/>
        <v xml:space="preserve"> the commandment of </v>
      </c>
    </row>
    <row r="44" spans="1:7" x14ac:dyDescent="0.25">
      <c r="A44" t="s">
        <v>1549</v>
      </c>
      <c r="B44" t="s">
        <v>2158</v>
      </c>
      <c r="C44" t="s">
        <v>3141</v>
      </c>
      <c r="D44" t="s">
        <v>3478</v>
      </c>
      <c r="F44" t="str">
        <f t="shared" si="0"/>
        <v xml:space="preserve"> 56_TIT_01_03 </v>
      </c>
      <c r="G44" t="str">
        <f t="shared" si="1"/>
        <v xml:space="preserve"> the commandment of God </v>
      </c>
    </row>
    <row r="45" spans="1:7" x14ac:dyDescent="0.25">
      <c r="A45" t="s">
        <v>1549</v>
      </c>
      <c r="B45" t="s">
        <v>1520</v>
      </c>
      <c r="C45" t="s">
        <v>2160</v>
      </c>
      <c r="D45" t="s">
        <v>3478</v>
      </c>
      <c r="F45" t="str">
        <f t="shared" si="0"/>
        <v xml:space="preserve"> 56_TIT_01_03 </v>
      </c>
      <c r="G45" t="str">
        <f t="shared" si="1"/>
        <v xml:space="preserve"> to the commandment </v>
      </c>
    </row>
    <row r="46" spans="1:7" x14ac:dyDescent="0.25">
      <c r="A46" t="s">
        <v>1549</v>
      </c>
      <c r="B46" t="s">
        <v>1520</v>
      </c>
      <c r="C46" t="s">
        <v>2161</v>
      </c>
      <c r="D46" t="s">
        <v>3478</v>
      </c>
      <c r="F46" t="str">
        <f t="shared" si="0"/>
        <v xml:space="preserve"> 56_TIT_01_03 </v>
      </c>
      <c r="G46" t="str">
        <f t="shared" si="1"/>
        <v xml:space="preserve"> to the commandment of </v>
      </c>
    </row>
    <row r="47" spans="1:7" x14ac:dyDescent="0.25">
      <c r="A47" t="s">
        <v>1549</v>
      </c>
      <c r="B47" t="s">
        <v>2769</v>
      </c>
      <c r="C47" t="s">
        <v>2964</v>
      </c>
      <c r="D47" t="s">
        <v>3478</v>
      </c>
      <c r="F47" t="str">
        <f t="shared" si="0"/>
        <v xml:space="preserve"> 56_TIT_01_03 </v>
      </c>
      <c r="G47" t="str">
        <f t="shared" si="1"/>
        <v xml:space="preserve"> unto me according </v>
      </c>
    </row>
    <row r="48" spans="1:7" x14ac:dyDescent="0.25">
      <c r="A48" t="s">
        <v>1549</v>
      </c>
      <c r="B48" t="s">
        <v>2769</v>
      </c>
      <c r="C48" t="s">
        <v>2965</v>
      </c>
      <c r="D48" t="s">
        <v>3478</v>
      </c>
      <c r="F48" t="str">
        <f t="shared" si="0"/>
        <v xml:space="preserve"> 56_TIT_01_03 </v>
      </c>
      <c r="G48" t="str">
        <f t="shared" si="1"/>
        <v xml:space="preserve"> unto me according to </v>
      </c>
    </row>
    <row r="49" spans="1:7" x14ac:dyDescent="0.25">
      <c r="A49" t="s">
        <v>1549</v>
      </c>
      <c r="B49" t="s">
        <v>3419</v>
      </c>
      <c r="C49" t="s">
        <v>3418</v>
      </c>
      <c r="D49" t="s">
        <v>3478</v>
      </c>
      <c r="F49" t="str">
        <f t="shared" si="0"/>
        <v xml:space="preserve"> 56_TIT_01_03 </v>
      </c>
      <c r="G49" t="str">
        <f t="shared" si="1"/>
        <v xml:space="preserve"> which is committed </v>
      </c>
    </row>
    <row r="50" spans="1:7" x14ac:dyDescent="0.25">
      <c r="A50" t="s">
        <v>551</v>
      </c>
      <c r="B50" t="s">
        <v>2624</v>
      </c>
      <c r="C50" t="s">
        <v>3278</v>
      </c>
      <c r="D50" t="s">
        <v>552</v>
      </c>
      <c r="F50" t="str">
        <f t="shared" si="0"/>
        <v xml:space="preserve"> 56_TIT_01_04 </v>
      </c>
      <c r="G50" t="str">
        <f t="shared" si="1"/>
        <v xml:space="preserve"> and peace from </v>
      </c>
    </row>
    <row r="51" spans="1:7" x14ac:dyDescent="0.25">
      <c r="A51" t="s">
        <v>551</v>
      </c>
      <c r="B51" t="s">
        <v>2624</v>
      </c>
      <c r="C51" t="s">
        <v>3280</v>
      </c>
      <c r="D51" t="s">
        <v>552</v>
      </c>
      <c r="F51" t="str">
        <f t="shared" si="0"/>
        <v xml:space="preserve"> 56_TIT_01_04 </v>
      </c>
      <c r="G51" t="str">
        <f t="shared" si="1"/>
        <v xml:space="preserve"> and peace from God </v>
      </c>
    </row>
    <row r="52" spans="1:7" x14ac:dyDescent="0.25">
      <c r="A52" t="s">
        <v>551</v>
      </c>
      <c r="B52" t="s">
        <v>550</v>
      </c>
      <c r="C52" t="s">
        <v>0</v>
      </c>
      <c r="D52" t="s">
        <v>552</v>
      </c>
      <c r="F52" t="str">
        <f t="shared" si="0"/>
        <v xml:space="preserve"> 56_TIT_01_04 </v>
      </c>
      <c r="G52" t="str">
        <f t="shared" si="1"/>
        <v xml:space="preserve"> And the LORD </v>
      </c>
    </row>
    <row r="53" spans="1:7" x14ac:dyDescent="0.25">
      <c r="A53" t="s">
        <v>551</v>
      </c>
      <c r="B53" t="s">
        <v>549</v>
      </c>
      <c r="C53" t="s">
        <v>3281</v>
      </c>
      <c r="D53" t="s">
        <v>552</v>
      </c>
      <c r="F53" t="str">
        <f t="shared" si="0"/>
        <v xml:space="preserve"> 56_TIT_01_04 </v>
      </c>
      <c r="G53" t="str">
        <f t="shared" si="1"/>
        <v xml:space="preserve"> and the Lord Jesus </v>
      </c>
    </row>
    <row r="54" spans="1:7" x14ac:dyDescent="0.25">
      <c r="A54" t="s">
        <v>551</v>
      </c>
      <c r="B54" t="s">
        <v>3477</v>
      </c>
      <c r="C54" t="s">
        <v>3448</v>
      </c>
      <c r="D54" t="s">
        <v>3277</v>
      </c>
      <c r="F54" t="str">
        <f t="shared" si="0"/>
        <v xml:space="preserve"> 56_TIT_01_04 </v>
      </c>
      <c r="G54" t="str">
        <f t="shared" si="1"/>
        <v xml:space="preserve"> Christ our Saviour </v>
      </c>
    </row>
    <row r="55" spans="1:7" x14ac:dyDescent="0.25">
      <c r="A55" t="s">
        <v>551</v>
      </c>
      <c r="B55" t="s">
        <v>3252</v>
      </c>
      <c r="C55" t="s">
        <v>3379</v>
      </c>
      <c r="D55" t="s">
        <v>3478</v>
      </c>
      <c r="F55" t="str">
        <f t="shared" si="0"/>
        <v xml:space="preserve"> 56_TIT_01_04 </v>
      </c>
      <c r="G55" t="str">
        <f t="shared" si="1"/>
        <v xml:space="preserve"> faith Grace mercy </v>
      </c>
    </row>
    <row r="56" spans="1:7" x14ac:dyDescent="0.25">
      <c r="A56" t="s">
        <v>551</v>
      </c>
      <c r="B56" t="s">
        <v>3252</v>
      </c>
      <c r="C56" t="s">
        <v>3380</v>
      </c>
      <c r="D56" t="s">
        <v>3478</v>
      </c>
      <c r="F56" t="str">
        <f t="shared" si="0"/>
        <v xml:space="preserve"> 56_TIT_01_04 </v>
      </c>
      <c r="G56" t="str">
        <f t="shared" si="1"/>
        <v xml:space="preserve"> faith Grace mercy and </v>
      </c>
    </row>
    <row r="57" spans="1:7" x14ac:dyDescent="0.25">
      <c r="A57" t="s">
        <v>551</v>
      </c>
      <c r="B57" t="s">
        <v>1782</v>
      </c>
      <c r="C57" t="s">
        <v>1772</v>
      </c>
      <c r="D57" t="s">
        <v>552</v>
      </c>
      <c r="F57" t="str">
        <f t="shared" si="0"/>
        <v xml:space="preserve"> 56_TIT_01_04 </v>
      </c>
      <c r="G57" t="str">
        <f t="shared" si="1"/>
        <v xml:space="preserve"> father and the </v>
      </c>
    </row>
    <row r="58" spans="1:7" x14ac:dyDescent="0.25">
      <c r="A58" t="s">
        <v>551</v>
      </c>
      <c r="B58" t="s">
        <v>544</v>
      </c>
      <c r="C58" t="s">
        <v>3282</v>
      </c>
      <c r="D58" t="s">
        <v>552</v>
      </c>
      <c r="F58" t="str">
        <f t="shared" si="0"/>
        <v xml:space="preserve"> 56_TIT_01_04 </v>
      </c>
      <c r="G58" t="str">
        <f t="shared" si="1"/>
        <v xml:space="preserve"> Father and the Lord </v>
      </c>
    </row>
    <row r="59" spans="1:7" x14ac:dyDescent="0.25">
      <c r="A59" t="s">
        <v>551</v>
      </c>
      <c r="B59" t="s">
        <v>539</v>
      </c>
      <c r="C59" t="s">
        <v>3350</v>
      </c>
      <c r="D59" t="s">
        <v>3227</v>
      </c>
      <c r="F59" t="str">
        <f t="shared" si="0"/>
        <v xml:space="preserve"> 56_TIT_01_04 </v>
      </c>
      <c r="G59" t="str">
        <f t="shared" si="1"/>
        <v xml:space="preserve"> from God the </v>
      </c>
    </row>
    <row r="60" spans="1:7" x14ac:dyDescent="0.25">
      <c r="A60" t="s">
        <v>551</v>
      </c>
      <c r="B60" t="s">
        <v>539</v>
      </c>
      <c r="C60" t="s">
        <v>3351</v>
      </c>
      <c r="D60" t="s">
        <v>3227</v>
      </c>
      <c r="F60" t="str">
        <f t="shared" si="0"/>
        <v xml:space="preserve"> 56_TIT_01_04 </v>
      </c>
      <c r="G60" t="str">
        <f t="shared" si="1"/>
        <v xml:space="preserve"> from God the Father </v>
      </c>
    </row>
    <row r="61" spans="1:7" x14ac:dyDescent="0.25">
      <c r="A61" t="s">
        <v>551</v>
      </c>
      <c r="B61" t="s">
        <v>2624</v>
      </c>
      <c r="C61" t="s">
        <v>3223</v>
      </c>
      <c r="D61" t="s">
        <v>1557</v>
      </c>
      <c r="F61" t="str">
        <f t="shared" si="0"/>
        <v xml:space="preserve"> 56_TIT_01_04 </v>
      </c>
      <c r="G61" t="str">
        <f t="shared" si="1"/>
        <v xml:space="preserve"> God the Father </v>
      </c>
    </row>
    <row r="62" spans="1:7" x14ac:dyDescent="0.25">
      <c r="A62" t="s">
        <v>551</v>
      </c>
      <c r="B62" t="s">
        <v>2624</v>
      </c>
      <c r="C62" t="s">
        <v>3352</v>
      </c>
      <c r="D62" t="s">
        <v>2627</v>
      </c>
      <c r="F62" t="str">
        <f t="shared" si="0"/>
        <v xml:space="preserve"> 56_TIT_01_04 </v>
      </c>
      <c r="G62" t="str">
        <f t="shared" si="1"/>
        <v xml:space="preserve"> God the Father and </v>
      </c>
    </row>
    <row r="63" spans="1:7" x14ac:dyDescent="0.25">
      <c r="A63" t="s">
        <v>551</v>
      </c>
      <c r="B63" t="s">
        <v>3252</v>
      </c>
      <c r="C63" t="s">
        <v>3271</v>
      </c>
      <c r="D63" t="s">
        <v>3277</v>
      </c>
      <c r="F63" t="str">
        <f t="shared" si="0"/>
        <v xml:space="preserve"> 56_TIT_01_04 </v>
      </c>
      <c r="G63" t="str">
        <f t="shared" si="1"/>
        <v xml:space="preserve"> Jesus Christ our </v>
      </c>
    </row>
    <row r="64" spans="1:7" x14ac:dyDescent="0.25">
      <c r="A64" t="s">
        <v>551</v>
      </c>
      <c r="B64" t="s">
        <v>3477</v>
      </c>
      <c r="C64" t="s">
        <v>3449</v>
      </c>
      <c r="D64" t="s">
        <v>3277</v>
      </c>
      <c r="F64" t="str">
        <f t="shared" si="0"/>
        <v xml:space="preserve"> 56_TIT_01_04 </v>
      </c>
      <c r="G64" t="str">
        <f t="shared" si="1"/>
        <v xml:space="preserve"> Jesus Christ our Saviour </v>
      </c>
    </row>
    <row r="65" spans="1:7" x14ac:dyDescent="0.25">
      <c r="A65" t="s">
        <v>551</v>
      </c>
      <c r="B65" t="s">
        <v>2624</v>
      </c>
      <c r="C65" t="s">
        <v>3283</v>
      </c>
      <c r="D65" t="s">
        <v>552</v>
      </c>
      <c r="F65" t="str">
        <f t="shared" si="0"/>
        <v xml:space="preserve"> 56_TIT_01_04 </v>
      </c>
      <c r="G65" t="str">
        <f t="shared" si="1"/>
        <v xml:space="preserve"> peace from God </v>
      </c>
    </row>
    <row r="66" spans="1:7" x14ac:dyDescent="0.25">
      <c r="A66" t="s">
        <v>551</v>
      </c>
      <c r="B66" t="s">
        <v>2624</v>
      </c>
      <c r="C66" t="s">
        <v>2615</v>
      </c>
      <c r="D66" t="s">
        <v>2625</v>
      </c>
      <c r="F66" t="str">
        <f t="shared" ref="F66:F129" si="2">+A66</f>
        <v xml:space="preserve"> 56_TIT_01_04 </v>
      </c>
      <c r="G66" t="str">
        <f t="shared" ref="G66:G129" si="3">+C66</f>
        <v xml:space="preserve"> the father and </v>
      </c>
    </row>
    <row r="67" spans="1:7" x14ac:dyDescent="0.25">
      <c r="A67" t="s">
        <v>551</v>
      </c>
      <c r="B67" t="s">
        <v>539</v>
      </c>
      <c r="C67" t="s">
        <v>3147</v>
      </c>
      <c r="D67" t="s">
        <v>1783</v>
      </c>
      <c r="F67" t="str">
        <f t="shared" si="2"/>
        <v xml:space="preserve"> 56_TIT_01_04 </v>
      </c>
      <c r="G67" t="str">
        <f t="shared" si="3"/>
        <v xml:space="preserve"> the father and the </v>
      </c>
    </row>
    <row r="68" spans="1:7" x14ac:dyDescent="0.25">
      <c r="A68" t="s">
        <v>551</v>
      </c>
      <c r="B68" t="s">
        <v>3212</v>
      </c>
      <c r="C68" t="s">
        <v>3178</v>
      </c>
      <c r="D68" t="s">
        <v>552</v>
      </c>
      <c r="F68" t="str">
        <f t="shared" si="2"/>
        <v xml:space="preserve"> 56_TIT_01_04 </v>
      </c>
      <c r="G68" t="str">
        <f t="shared" si="3"/>
        <v xml:space="preserve"> the Lord Jesus </v>
      </c>
    </row>
    <row r="69" spans="1:7" x14ac:dyDescent="0.25">
      <c r="A69" t="s">
        <v>551</v>
      </c>
      <c r="B69" t="s">
        <v>3212</v>
      </c>
      <c r="C69" t="s">
        <v>3244</v>
      </c>
      <c r="D69" t="s">
        <v>552</v>
      </c>
      <c r="F69" t="str">
        <f t="shared" si="2"/>
        <v xml:space="preserve"> 56_TIT_01_04 </v>
      </c>
      <c r="G69" t="str">
        <f t="shared" si="3"/>
        <v xml:space="preserve"> the Lord Jesus Christ </v>
      </c>
    </row>
    <row r="70" spans="1:7" x14ac:dyDescent="0.25">
      <c r="A70" t="s">
        <v>588</v>
      </c>
      <c r="B70" t="s">
        <v>3143</v>
      </c>
      <c r="C70" t="s">
        <v>3142</v>
      </c>
      <c r="D70" t="s">
        <v>3478</v>
      </c>
      <c r="F70" t="str">
        <f t="shared" si="2"/>
        <v xml:space="preserve"> 56_TIT_01_05 </v>
      </c>
      <c r="G70" t="str">
        <f t="shared" si="3"/>
        <v xml:space="preserve"> as I had </v>
      </c>
    </row>
    <row r="71" spans="1:7" x14ac:dyDescent="0.25">
      <c r="A71" t="s">
        <v>588</v>
      </c>
      <c r="B71" t="s">
        <v>3256</v>
      </c>
      <c r="C71" t="s">
        <v>3255</v>
      </c>
      <c r="D71" t="s">
        <v>3478</v>
      </c>
      <c r="F71" t="str">
        <f t="shared" si="2"/>
        <v xml:space="preserve"> 56_TIT_01_05 </v>
      </c>
      <c r="G71" t="str">
        <f t="shared" si="3"/>
        <v xml:space="preserve"> elders in every </v>
      </c>
    </row>
    <row r="72" spans="1:7" x14ac:dyDescent="0.25">
      <c r="A72" t="s">
        <v>588</v>
      </c>
      <c r="B72" t="s">
        <v>2776</v>
      </c>
      <c r="C72" t="s">
        <v>2775</v>
      </c>
      <c r="D72" t="s">
        <v>3478</v>
      </c>
      <c r="F72" t="str">
        <f t="shared" si="2"/>
        <v xml:space="preserve"> 56_TIT_01_05 </v>
      </c>
      <c r="G72" t="str">
        <f t="shared" si="3"/>
        <v xml:space="preserve"> every city as </v>
      </c>
    </row>
    <row r="73" spans="1:7" x14ac:dyDescent="0.25">
      <c r="A73" t="s">
        <v>588</v>
      </c>
      <c r="B73" t="s">
        <v>2271</v>
      </c>
      <c r="C73" t="s">
        <v>2251</v>
      </c>
      <c r="D73" t="s">
        <v>2272</v>
      </c>
      <c r="F73" t="str">
        <f t="shared" si="2"/>
        <v xml:space="preserve"> 56_TIT_01_05 </v>
      </c>
      <c r="G73" t="str">
        <f t="shared" si="3"/>
        <v xml:space="preserve"> for this cause </v>
      </c>
    </row>
    <row r="74" spans="1:7" x14ac:dyDescent="0.25">
      <c r="A74" t="s">
        <v>588</v>
      </c>
      <c r="B74" t="s">
        <v>3054</v>
      </c>
      <c r="C74" t="s">
        <v>3238</v>
      </c>
      <c r="D74" t="s">
        <v>3478</v>
      </c>
      <c r="F74" t="str">
        <f t="shared" si="2"/>
        <v xml:space="preserve"> 56_TIT_01_05 </v>
      </c>
      <c r="G74" t="str">
        <f t="shared" si="3"/>
        <v xml:space="preserve"> I thee In </v>
      </c>
    </row>
    <row r="75" spans="1:7" x14ac:dyDescent="0.25">
      <c r="A75" t="s">
        <v>588</v>
      </c>
      <c r="B75" t="s">
        <v>2900</v>
      </c>
      <c r="C75" t="s">
        <v>2897</v>
      </c>
      <c r="D75" t="s">
        <v>3478</v>
      </c>
      <c r="F75" t="str">
        <f t="shared" si="2"/>
        <v xml:space="preserve"> 56_TIT_01_05 </v>
      </c>
      <c r="G75" t="str">
        <f t="shared" si="3"/>
        <v xml:space="preserve"> in every city </v>
      </c>
    </row>
    <row r="76" spans="1:7" x14ac:dyDescent="0.25">
      <c r="A76" t="s">
        <v>588</v>
      </c>
      <c r="B76" t="s">
        <v>2471</v>
      </c>
      <c r="C76" t="s">
        <v>2470</v>
      </c>
      <c r="D76" t="s">
        <v>3478</v>
      </c>
      <c r="F76" t="str">
        <f t="shared" si="2"/>
        <v xml:space="preserve"> 56_TIT_01_05 </v>
      </c>
      <c r="G76" t="str">
        <f t="shared" si="3"/>
        <v xml:space="preserve"> in order the </v>
      </c>
    </row>
    <row r="77" spans="1:7" x14ac:dyDescent="0.25">
      <c r="A77" t="s">
        <v>588</v>
      </c>
      <c r="B77" t="s">
        <v>2471</v>
      </c>
      <c r="C77" t="s">
        <v>2472</v>
      </c>
      <c r="D77" t="s">
        <v>3478</v>
      </c>
      <c r="F77" t="str">
        <f t="shared" si="2"/>
        <v xml:space="preserve"> 56_TIT_01_05 </v>
      </c>
      <c r="G77" t="str">
        <f t="shared" si="3"/>
        <v xml:space="preserve"> in order the things </v>
      </c>
    </row>
    <row r="78" spans="1:7" x14ac:dyDescent="0.25">
      <c r="A78" t="s">
        <v>588</v>
      </c>
      <c r="B78" t="s">
        <v>2471</v>
      </c>
      <c r="C78" t="s">
        <v>2473</v>
      </c>
      <c r="D78" t="s">
        <v>3478</v>
      </c>
      <c r="F78" t="str">
        <f t="shared" si="2"/>
        <v xml:space="preserve"> 56_TIT_01_05 </v>
      </c>
      <c r="G78" t="str">
        <f t="shared" si="3"/>
        <v xml:space="preserve"> order the things </v>
      </c>
    </row>
    <row r="79" spans="1:7" x14ac:dyDescent="0.25">
      <c r="A79" t="s">
        <v>588</v>
      </c>
      <c r="B79" t="s">
        <v>2471</v>
      </c>
      <c r="C79" t="s">
        <v>2474</v>
      </c>
      <c r="D79" t="s">
        <v>3478</v>
      </c>
      <c r="F79" t="str">
        <f t="shared" si="2"/>
        <v xml:space="preserve"> 56_TIT_01_05 </v>
      </c>
      <c r="G79" t="str">
        <f t="shared" si="3"/>
        <v xml:space="preserve"> order the things that </v>
      </c>
    </row>
    <row r="80" spans="1:7" x14ac:dyDescent="0.25">
      <c r="A80" t="s">
        <v>588</v>
      </c>
      <c r="B80" t="s">
        <v>2382</v>
      </c>
      <c r="C80" t="s">
        <v>2377</v>
      </c>
      <c r="D80" t="s">
        <v>3478</v>
      </c>
      <c r="F80" t="str">
        <f t="shared" si="2"/>
        <v xml:space="preserve"> 56_TIT_01_05 </v>
      </c>
      <c r="G80" t="str">
        <f t="shared" si="3"/>
        <v xml:space="preserve"> set in order </v>
      </c>
    </row>
    <row r="81" spans="1:7" x14ac:dyDescent="0.25">
      <c r="A81" t="s">
        <v>588</v>
      </c>
      <c r="B81" t="s">
        <v>2471</v>
      </c>
      <c r="C81" t="s">
        <v>2475</v>
      </c>
      <c r="D81" t="s">
        <v>3478</v>
      </c>
      <c r="F81" t="str">
        <f t="shared" si="2"/>
        <v xml:space="preserve"> 56_TIT_01_05 </v>
      </c>
      <c r="G81" t="str">
        <f t="shared" si="3"/>
        <v xml:space="preserve"> set in order the </v>
      </c>
    </row>
    <row r="82" spans="1:7" x14ac:dyDescent="0.25">
      <c r="A82" t="s">
        <v>588</v>
      </c>
      <c r="B82" t="s">
        <v>587</v>
      </c>
      <c r="C82" t="s">
        <v>556</v>
      </c>
      <c r="D82" t="s">
        <v>589</v>
      </c>
      <c r="F82" t="str">
        <f t="shared" si="2"/>
        <v xml:space="preserve"> 56_TIT_01_05 </v>
      </c>
      <c r="G82" t="str">
        <f t="shared" si="3"/>
        <v xml:space="preserve"> that thou shouldest </v>
      </c>
    </row>
    <row r="83" spans="1:7" x14ac:dyDescent="0.25">
      <c r="A83" t="s">
        <v>588</v>
      </c>
      <c r="B83" t="s">
        <v>570</v>
      </c>
      <c r="C83" t="s">
        <v>2905</v>
      </c>
      <c r="D83" t="s">
        <v>3478</v>
      </c>
      <c r="F83" t="str">
        <f t="shared" si="2"/>
        <v xml:space="preserve"> 56_TIT_01_05 </v>
      </c>
      <c r="G83" t="str">
        <f t="shared" si="3"/>
        <v xml:space="preserve"> that thou shouldest set </v>
      </c>
    </row>
    <row r="84" spans="1:7" x14ac:dyDescent="0.25">
      <c r="A84" t="s">
        <v>588</v>
      </c>
      <c r="B84" t="s">
        <v>2512</v>
      </c>
      <c r="C84" t="s">
        <v>2476</v>
      </c>
      <c r="D84" t="s">
        <v>2513</v>
      </c>
      <c r="F84" t="str">
        <f t="shared" si="2"/>
        <v xml:space="preserve"> 56_TIT_01_05 </v>
      </c>
      <c r="G84" t="str">
        <f t="shared" si="3"/>
        <v xml:space="preserve"> the things that </v>
      </c>
    </row>
    <row r="85" spans="1:7" x14ac:dyDescent="0.25">
      <c r="A85" t="s">
        <v>588</v>
      </c>
      <c r="B85" t="s">
        <v>1289</v>
      </c>
      <c r="C85" t="s">
        <v>2516</v>
      </c>
      <c r="D85" t="s">
        <v>2514</v>
      </c>
      <c r="F85" t="str">
        <f t="shared" si="2"/>
        <v xml:space="preserve"> 56_TIT_01_05 </v>
      </c>
      <c r="G85" t="str">
        <f t="shared" si="3"/>
        <v xml:space="preserve"> the things that are </v>
      </c>
    </row>
    <row r="86" spans="1:7" x14ac:dyDescent="0.25">
      <c r="A86" t="s">
        <v>588</v>
      </c>
      <c r="B86" t="s">
        <v>2530</v>
      </c>
      <c r="C86" t="s">
        <v>2517</v>
      </c>
      <c r="D86" t="s">
        <v>2531</v>
      </c>
      <c r="F86" t="str">
        <f t="shared" si="2"/>
        <v xml:space="preserve"> 56_TIT_01_05 </v>
      </c>
      <c r="G86" t="str">
        <f t="shared" si="3"/>
        <v xml:space="preserve"> things that are </v>
      </c>
    </row>
    <row r="87" spans="1:7" x14ac:dyDescent="0.25">
      <c r="A87" t="s">
        <v>588</v>
      </c>
      <c r="B87" t="s">
        <v>570</v>
      </c>
      <c r="C87" t="s">
        <v>2906</v>
      </c>
      <c r="D87" t="s">
        <v>3478</v>
      </c>
      <c r="F87" t="str">
        <f t="shared" si="2"/>
        <v xml:space="preserve"> 56_TIT_01_05 </v>
      </c>
      <c r="G87" t="str">
        <f t="shared" si="3"/>
        <v xml:space="preserve"> thou shouldest set </v>
      </c>
    </row>
    <row r="88" spans="1:7" x14ac:dyDescent="0.25">
      <c r="A88" t="s">
        <v>2718</v>
      </c>
      <c r="B88" t="s">
        <v>2717</v>
      </c>
      <c r="C88" t="s">
        <v>3384</v>
      </c>
      <c r="D88" t="s">
        <v>3478</v>
      </c>
      <c r="F88" t="str">
        <f t="shared" si="2"/>
        <v xml:space="preserve"> 56_TIT_01_06 </v>
      </c>
      <c r="G88" t="str">
        <f t="shared" si="3"/>
        <v xml:space="preserve"> be blameless the </v>
      </c>
    </row>
    <row r="89" spans="1:7" x14ac:dyDescent="0.25">
      <c r="A89" t="s">
        <v>2718</v>
      </c>
      <c r="B89" t="s">
        <v>2717</v>
      </c>
      <c r="C89" t="s">
        <v>3385</v>
      </c>
      <c r="D89" t="s">
        <v>3478</v>
      </c>
      <c r="F89" t="str">
        <f t="shared" si="2"/>
        <v xml:space="preserve"> 56_TIT_01_06 </v>
      </c>
      <c r="G89" t="str">
        <f t="shared" si="3"/>
        <v xml:space="preserve"> be blameless the husband </v>
      </c>
    </row>
    <row r="90" spans="1:7" x14ac:dyDescent="0.25">
      <c r="A90" t="s">
        <v>2718</v>
      </c>
      <c r="B90" t="s">
        <v>2717</v>
      </c>
      <c r="C90" t="s">
        <v>3386</v>
      </c>
      <c r="D90" t="s">
        <v>3478</v>
      </c>
      <c r="F90" t="str">
        <f t="shared" si="2"/>
        <v xml:space="preserve"> 56_TIT_01_06 </v>
      </c>
      <c r="G90" t="str">
        <f t="shared" si="3"/>
        <v xml:space="preserve"> blameless the husband </v>
      </c>
    </row>
    <row r="91" spans="1:7" x14ac:dyDescent="0.25">
      <c r="A91" t="s">
        <v>2718</v>
      </c>
      <c r="B91" t="s">
        <v>2717</v>
      </c>
      <c r="C91" t="s">
        <v>3387</v>
      </c>
      <c r="D91" t="s">
        <v>3478</v>
      </c>
      <c r="F91" t="str">
        <f t="shared" si="2"/>
        <v xml:space="preserve"> 56_TIT_01_06 </v>
      </c>
      <c r="G91" t="str">
        <f t="shared" si="3"/>
        <v xml:space="preserve"> blameless the husband of </v>
      </c>
    </row>
    <row r="92" spans="1:7" x14ac:dyDescent="0.25">
      <c r="A92" t="s">
        <v>2718</v>
      </c>
      <c r="B92" t="s">
        <v>3477</v>
      </c>
      <c r="C92" t="s">
        <v>3450</v>
      </c>
      <c r="D92" t="s">
        <v>2718</v>
      </c>
      <c r="F92" t="str">
        <f t="shared" si="2"/>
        <v xml:space="preserve"> 56_TIT_01_06 </v>
      </c>
      <c r="G92" t="str">
        <f t="shared" si="3"/>
        <v xml:space="preserve"> faithful children not accused </v>
      </c>
    </row>
    <row r="93" spans="1:7" x14ac:dyDescent="0.25">
      <c r="A93" t="s">
        <v>2718</v>
      </c>
      <c r="B93" t="s">
        <v>2718</v>
      </c>
      <c r="C93" t="s">
        <v>3450</v>
      </c>
      <c r="D93" t="s">
        <v>3478</v>
      </c>
      <c r="F93" t="str">
        <f t="shared" si="2"/>
        <v xml:space="preserve"> 56_TIT_01_06 </v>
      </c>
      <c r="G93" t="str">
        <f t="shared" si="3"/>
        <v xml:space="preserve"> faithful children not accused </v>
      </c>
    </row>
    <row r="94" spans="1:7" x14ac:dyDescent="0.25">
      <c r="A94" t="s">
        <v>2718</v>
      </c>
      <c r="B94" t="s">
        <v>2717</v>
      </c>
      <c r="C94" t="s">
        <v>3388</v>
      </c>
      <c r="D94" t="s">
        <v>3478</v>
      </c>
      <c r="F94" t="str">
        <f t="shared" si="2"/>
        <v xml:space="preserve"> 56_TIT_01_06 </v>
      </c>
      <c r="G94" t="str">
        <f t="shared" si="3"/>
        <v xml:space="preserve"> husband of one </v>
      </c>
    </row>
    <row r="95" spans="1:7" x14ac:dyDescent="0.25">
      <c r="A95" t="s">
        <v>2718</v>
      </c>
      <c r="B95" t="s">
        <v>2717</v>
      </c>
      <c r="C95" t="s">
        <v>3389</v>
      </c>
      <c r="D95" t="s">
        <v>3478</v>
      </c>
      <c r="F95" t="str">
        <f t="shared" si="2"/>
        <v xml:space="preserve"> 56_TIT_01_06 </v>
      </c>
      <c r="G95" t="str">
        <f t="shared" si="3"/>
        <v xml:space="preserve"> husband of one wife </v>
      </c>
    </row>
    <row r="96" spans="1:7" x14ac:dyDescent="0.25">
      <c r="A96" t="s">
        <v>2718</v>
      </c>
      <c r="B96" t="s">
        <v>3477</v>
      </c>
      <c r="C96" t="s">
        <v>3451</v>
      </c>
      <c r="D96" t="s">
        <v>3452</v>
      </c>
      <c r="F96" t="str">
        <f t="shared" si="2"/>
        <v xml:space="preserve"> 56_TIT_01_06 </v>
      </c>
      <c r="G96" t="str">
        <f t="shared" si="3"/>
        <v xml:space="preserve"> If any be </v>
      </c>
    </row>
    <row r="97" spans="1:7" x14ac:dyDescent="0.25">
      <c r="A97" t="s">
        <v>2718</v>
      </c>
      <c r="B97" t="s">
        <v>2717</v>
      </c>
      <c r="C97" t="s">
        <v>2713</v>
      </c>
      <c r="D97" t="s">
        <v>3478</v>
      </c>
      <c r="F97" t="str">
        <f t="shared" si="2"/>
        <v xml:space="preserve"> 56_TIT_01_06 </v>
      </c>
      <c r="G97" t="str">
        <f t="shared" si="3"/>
        <v xml:space="preserve"> the husband of </v>
      </c>
    </row>
    <row r="98" spans="1:7" x14ac:dyDescent="0.25">
      <c r="A98" t="s">
        <v>2718</v>
      </c>
      <c r="B98" t="s">
        <v>2717</v>
      </c>
      <c r="C98" t="s">
        <v>3391</v>
      </c>
      <c r="D98" t="s">
        <v>3478</v>
      </c>
      <c r="F98" t="str">
        <f t="shared" si="2"/>
        <v xml:space="preserve"> 56_TIT_01_06 </v>
      </c>
      <c r="G98" t="str">
        <f t="shared" si="3"/>
        <v xml:space="preserve"> the husband of one </v>
      </c>
    </row>
    <row r="99" spans="1:7" x14ac:dyDescent="0.25">
      <c r="A99" t="s">
        <v>1214</v>
      </c>
      <c r="B99" t="s">
        <v>2973</v>
      </c>
      <c r="C99" t="s">
        <v>3392</v>
      </c>
      <c r="D99" t="s">
        <v>3478</v>
      </c>
      <c r="F99" t="str">
        <f t="shared" si="2"/>
        <v xml:space="preserve"> 56_TIT_01_07 </v>
      </c>
      <c r="G99" t="str">
        <f t="shared" si="3"/>
        <v xml:space="preserve"> given to wine </v>
      </c>
    </row>
    <row r="100" spans="1:7" x14ac:dyDescent="0.25">
      <c r="A100" t="s">
        <v>1214</v>
      </c>
      <c r="B100" t="s">
        <v>2973</v>
      </c>
      <c r="C100" t="s">
        <v>3393</v>
      </c>
      <c r="D100" t="s">
        <v>3478</v>
      </c>
      <c r="F100" t="str">
        <f t="shared" si="2"/>
        <v xml:space="preserve"> 56_TIT_01_07 </v>
      </c>
      <c r="G100" t="str">
        <f t="shared" si="3"/>
        <v xml:space="preserve"> given to wine no </v>
      </c>
    </row>
    <row r="101" spans="1:7" x14ac:dyDescent="0.25">
      <c r="A101" t="s">
        <v>1214</v>
      </c>
      <c r="B101" t="s">
        <v>2717</v>
      </c>
      <c r="C101" t="s">
        <v>3390</v>
      </c>
      <c r="D101" t="s">
        <v>3478</v>
      </c>
      <c r="F101" t="str">
        <f t="shared" si="2"/>
        <v xml:space="preserve"> 56_TIT_01_07 </v>
      </c>
      <c r="G101" t="str">
        <f t="shared" si="3"/>
        <v xml:space="preserve"> must be blameless </v>
      </c>
    </row>
    <row r="102" spans="1:7" x14ac:dyDescent="0.25">
      <c r="A102" t="s">
        <v>1214</v>
      </c>
      <c r="B102" t="s">
        <v>2973</v>
      </c>
      <c r="C102" t="s">
        <v>3394</v>
      </c>
      <c r="D102" t="s">
        <v>3478</v>
      </c>
      <c r="F102" t="str">
        <f t="shared" si="2"/>
        <v xml:space="preserve"> 56_TIT_01_07 </v>
      </c>
      <c r="G102" t="str">
        <f t="shared" si="3"/>
        <v xml:space="preserve"> no striker not </v>
      </c>
    </row>
    <row r="103" spans="1:7" x14ac:dyDescent="0.25">
      <c r="A103" t="s">
        <v>1214</v>
      </c>
      <c r="B103" t="s">
        <v>2973</v>
      </c>
      <c r="C103" t="s">
        <v>2971</v>
      </c>
      <c r="D103" t="s">
        <v>2679</v>
      </c>
      <c r="F103" t="str">
        <f t="shared" si="2"/>
        <v xml:space="preserve"> 56_TIT_01_07 </v>
      </c>
      <c r="G103" t="str">
        <f t="shared" si="3"/>
        <v xml:space="preserve"> not given to </v>
      </c>
    </row>
    <row r="104" spans="1:7" x14ac:dyDescent="0.25">
      <c r="A104" t="s">
        <v>1214</v>
      </c>
      <c r="B104" t="s">
        <v>2973</v>
      </c>
      <c r="C104" t="s">
        <v>3395</v>
      </c>
      <c r="D104" t="s">
        <v>3478</v>
      </c>
      <c r="F104" t="str">
        <f t="shared" si="2"/>
        <v xml:space="preserve"> 56_TIT_01_07 </v>
      </c>
      <c r="G104" t="str">
        <f t="shared" si="3"/>
        <v xml:space="preserve"> Not given to wine </v>
      </c>
    </row>
    <row r="105" spans="1:7" x14ac:dyDescent="0.25">
      <c r="A105" t="s">
        <v>1214</v>
      </c>
      <c r="B105" t="s">
        <v>1213</v>
      </c>
      <c r="C105" t="s">
        <v>1211</v>
      </c>
      <c r="D105" t="s">
        <v>3478</v>
      </c>
      <c r="F105" t="str">
        <f t="shared" si="2"/>
        <v xml:space="preserve"> 56_TIT_01_07 </v>
      </c>
      <c r="G105" t="str">
        <f t="shared" si="3"/>
        <v xml:space="preserve"> the steward of </v>
      </c>
    </row>
    <row r="106" spans="1:7" x14ac:dyDescent="0.25">
      <c r="A106" t="s">
        <v>1214</v>
      </c>
      <c r="B106" t="s">
        <v>2973</v>
      </c>
      <c r="C106" t="s">
        <v>3396</v>
      </c>
      <c r="D106" t="s">
        <v>3478</v>
      </c>
      <c r="F106" t="str">
        <f t="shared" si="2"/>
        <v xml:space="preserve"> 56_TIT_01_07 </v>
      </c>
      <c r="G106" t="str">
        <f t="shared" si="3"/>
        <v xml:space="preserve"> to wine no </v>
      </c>
    </row>
    <row r="107" spans="1:7" x14ac:dyDescent="0.25">
      <c r="A107" t="s">
        <v>1214</v>
      </c>
      <c r="B107" t="s">
        <v>2973</v>
      </c>
      <c r="C107" t="s">
        <v>3397</v>
      </c>
      <c r="D107" t="s">
        <v>3478</v>
      </c>
      <c r="F107" t="str">
        <f t="shared" si="2"/>
        <v xml:space="preserve"> 56_TIT_01_07 </v>
      </c>
      <c r="G107" t="str">
        <f t="shared" si="3"/>
        <v xml:space="preserve"> to wine no striker </v>
      </c>
    </row>
    <row r="108" spans="1:7" x14ac:dyDescent="0.25">
      <c r="A108" t="s">
        <v>1214</v>
      </c>
      <c r="B108" t="s">
        <v>2973</v>
      </c>
      <c r="C108" t="s">
        <v>3398</v>
      </c>
      <c r="D108" t="s">
        <v>3478</v>
      </c>
      <c r="F108" t="str">
        <f t="shared" si="2"/>
        <v xml:space="preserve"> 56_TIT_01_07 </v>
      </c>
      <c r="G108" t="str">
        <f t="shared" si="3"/>
        <v xml:space="preserve"> wine no striker </v>
      </c>
    </row>
    <row r="109" spans="1:7" x14ac:dyDescent="0.25">
      <c r="A109" t="s">
        <v>1214</v>
      </c>
      <c r="B109" t="s">
        <v>2973</v>
      </c>
      <c r="C109" t="s">
        <v>3399</v>
      </c>
      <c r="D109" t="s">
        <v>3478</v>
      </c>
      <c r="F109" t="str">
        <f t="shared" si="2"/>
        <v xml:space="preserve"> 56_TIT_01_07 </v>
      </c>
      <c r="G109" t="str">
        <f t="shared" si="3"/>
        <v xml:space="preserve"> wine no striker not </v>
      </c>
    </row>
    <row r="110" spans="1:7" x14ac:dyDescent="0.25">
      <c r="A110" t="s">
        <v>2863</v>
      </c>
      <c r="B110" t="s">
        <v>2862</v>
      </c>
      <c r="C110" t="s">
        <v>2861</v>
      </c>
      <c r="D110" t="s">
        <v>3478</v>
      </c>
      <c r="F110" t="str">
        <f t="shared" si="2"/>
        <v xml:space="preserve"> 56_TIT_01_08 </v>
      </c>
      <c r="G110" t="str">
        <f t="shared" si="3"/>
        <v xml:space="preserve"> a lover of </v>
      </c>
    </row>
    <row r="111" spans="1:7" x14ac:dyDescent="0.25">
      <c r="A111" t="s">
        <v>2863</v>
      </c>
      <c r="B111" t="s">
        <v>2979</v>
      </c>
      <c r="C111" t="s">
        <v>2978</v>
      </c>
      <c r="D111" t="s">
        <v>3478</v>
      </c>
      <c r="F111" t="str">
        <f t="shared" si="2"/>
        <v xml:space="preserve"> 56_TIT_01_08 </v>
      </c>
      <c r="G111" t="str">
        <f t="shared" si="3"/>
        <v xml:space="preserve"> of good men </v>
      </c>
    </row>
    <row r="112" spans="1:7" x14ac:dyDescent="0.25">
      <c r="A112" t="s">
        <v>1734</v>
      </c>
      <c r="B112" t="s">
        <v>3477</v>
      </c>
      <c r="C112" t="s">
        <v>3453</v>
      </c>
      <c r="D112" t="s">
        <v>1615</v>
      </c>
      <c r="F112" t="str">
        <f t="shared" si="2"/>
        <v xml:space="preserve"> 56_TIT_01_09 </v>
      </c>
      <c r="G112" t="str">
        <f t="shared" si="3"/>
        <v xml:space="preserve"> and to convince </v>
      </c>
    </row>
    <row r="113" spans="1:7" x14ac:dyDescent="0.25">
      <c r="A113" t="s">
        <v>1734</v>
      </c>
      <c r="B113" t="s">
        <v>2295</v>
      </c>
      <c r="C113" t="s">
        <v>2274</v>
      </c>
      <c r="D113" t="s">
        <v>2296</v>
      </c>
      <c r="F113" t="str">
        <f t="shared" si="2"/>
        <v xml:space="preserve"> 56_TIT_01_09 </v>
      </c>
      <c r="G113" t="str">
        <f t="shared" si="3"/>
        <v xml:space="preserve"> as he hath </v>
      </c>
    </row>
    <row r="114" spans="1:7" x14ac:dyDescent="0.25">
      <c r="A114" t="s">
        <v>1734</v>
      </c>
      <c r="B114" t="s">
        <v>371</v>
      </c>
      <c r="C114" t="s">
        <v>2829</v>
      </c>
      <c r="D114" t="s">
        <v>3478</v>
      </c>
      <c r="F114" t="str">
        <f t="shared" si="2"/>
        <v xml:space="preserve"> 56_TIT_01_09 </v>
      </c>
      <c r="G114" t="str">
        <f t="shared" si="3"/>
        <v xml:space="preserve"> as he hath been </v>
      </c>
    </row>
    <row r="115" spans="1:7" x14ac:dyDescent="0.25">
      <c r="A115" t="s">
        <v>1734</v>
      </c>
      <c r="B115" t="s">
        <v>2545</v>
      </c>
      <c r="C115" t="s">
        <v>2543</v>
      </c>
      <c r="D115" t="s">
        <v>3478</v>
      </c>
      <c r="F115" t="str">
        <f t="shared" si="2"/>
        <v xml:space="preserve"> 56_TIT_01_09 </v>
      </c>
      <c r="G115" t="str">
        <f t="shared" si="3"/>
        <v xml:space="preserve"> he hath been </v>
      </c>
    </row>
    <row r="116" spans="1:7" x14ac:dyDescent="0.25">
      <c r="A116" t="s">
        <v>1734</v>
      </c>
      <c r="B116" t="s">
        <v>1731</v>
      </c>
      <c r="C116" t="s">
        <v>2549</v>
      </c>
      <c r="D116" t="s">
        <v>3478</v>
      </c>
      <c r="F116" t="str">
        <f t="shared" si="2"/>
        <v xml:space="preserve"> 56_TIT_01_09 </v>
      </c>
      <c r="G116" t="str">
        <f t="shared" si="3"/>
        <v xml:space="preserve"> he may be </v>
      </c>
    </row>
    <row r="117" spans="1:7" x14ac:dyDescent="0.25">
      <c r="A117" t="s">
        <v>1734</v>
      </c>
      <c r="B117" t="s">
        <v>2701</v>
      </c>
      <c r="C117" t="s">
        <v>3339</v>
      </c>
      <c r="D117" t="s">
        <v>3342</v>
      </c>
      <c r="F117" t="str">
        <f t="shared" si="2"/>
        <v xml:space="preserve"> 56_TIT_01_09 </v>
      </c>
      <c r="G117" t="str">
        <f t="shared" si="3"/>
        <v xml:space="preserve"> may be able </v>
      </c>
    </row>
    <row r="118" spans="1:7" x14ac:dyDescent="0.25">
      <c r="A118" t="s">
        <v>1734</v>
      </c>
      <c r="B118" t="s">
        <v>1733</v>
      </c>
      <c r="C118" t="s">
        <v>1659</v>
      </c>
      <c r="D118" t="s">
        <v>1735</v>
      </c>
      <c r="F118" t="str">
        <f t="shared" si="2"/>
        <v xml:space="preserve"> 56_TIT_01_09 </v>
      </c>
      <c r="G118" t="str">
        <f t="shared" si="3"/>
        <v xml:space="preserve"> That he may </v>
      </c>
    </row>
    <row r="119" spans="1:7" x14ac:dyDescent="0.25">
      <c r="A119" t="s">
        <v>1734</v>
      </c>
      <c r="B119" t="s">
        <v>1731</v>
      </c>
      <c r="C119" t="s">
        <v>2553</v>
      </c>
      <c r="D119" t="s">
        <v>3478</v>
      </c>
      <c r="F119" t="str">
        <f t="shared" si="2"/>
        <v xml:space="preserve"> 56_TIT_01_09 </v>
      </c>
      <c r="G119" t="str">
        <f t="shared" si="3"/>
        <v xml:space="preserve"> that he may be </v>
      </c>
    </row>
    <row r="120" spans="1:7" x14ac:dyDescent="0.25">
      <c r="A120" t="s">
        <v>2234</v>
      </c>
      <c r="B120" t="s">
        <v>1268</v>
      </c>
      <c r="C120" t="s">
        <v>2966</v>
      </c>
      <c r="D120" t="s">
        <v>2969</v>
      </c>
      <c r="F120" t="str">
        <f t="shared" si="2"/>
        <v xml:space="preserve"> 56_TIT_01_10 </v>
      </c>
      <c r="G120" t="str">
        <f t="shared" si="3"/>
        <v xml:space="preserve"> For there are </v>
      </c>
    </row>
    <row r="121" spans="1:7" x14ac:dyDescent="0.25">
      <c r="A121" t="s">
        <v>2234</v>
      </c>
      <c r="B121" t="s">
        <v>2233</v>
      </c>
      <c r="C121" t="s">
        <v>2225</v>
      </c>
      <c r="D121" t="s">
        <v>3478</v>
      </c>
      <c r="F121" t="str">
        <f t="shared" si="2"/>
        <v xml:space="preserve"> 56_TIT_01_10 </v>
      </c>
      <c r="G121" t="str">
        <f t="shared" si="3"/>
        <v xml:space="preserve"> of the circumcision </v>
      </c>
    </row>
    <row r="122" spans="1:7" x14ac:dyDescent="0.25">
      <c r="A122" t="s">
        <v>2234</v>
      </c>
      <c r="B122" t="s">
        <v>2227</v>
      </c>
      <c r="C122" t="s">
        <v>2582</v>
      </c>
      <c r="D122" t="s">
        <v>2591</v>
      </c>
      <c r="F122" t="str">
        <f t="shared" si="2"/>
        <v xml:space="preserve"> 56_TIT_01_10 </v>
      </c>
      <c r="G122" t="str">
        <f t="shared" si="3"/>
        <v xml:space="preserve"> they of the </v>
      </c>
    </row>
    <row r="123" spans="1:7" x14ac:dyDescent="0.25">
      <c r="A123" t="s">
        <v>2234</v>
      </c>
      <c r="B123" t="s">
        <v>2227</v>
      </c>
      <c r="C123" t="s">
        <v>3243</v>
      </c>
      <c r="D123" t="s">
        <v>3478</v>
      </c>
      <c r="F123" t="str">
        <f t="shared" si="2"/>
        <v xml:space="preserve"> 56_TIT_01_10 </v>
      </c>
      <c r="G123" t="str">
        <f t="shared" si="3"/>
        <v xml:space="preserve"> they of the circumcision </v>
      </c>
    </row>
    <row r="124" spans="1:7" x14ac:dyDescent="0.25">
      <c r="A124" t="s">
        <v>2580</v>
      </c>
      <c r="B124" t="s">
        <v>3477</v>
      </c>
      <c r="C124" t="s">
        <v>3454</v>
      </c>
      <c r="D124" t="s">
        <v>3455</v>
      </c>
      <c r="F124" t="str">
        <f t="shared" si="2"/>
        <v xml:space="preserve"> 56_TIT_01_11 </v>
      </c>
      <c r="G124" t="str">
        <f t="shared" si="3"/>
        <v xml:space="preserve"> not for filthy </v>
      </c>
    </row>
    <row r="125" spans="1:7" x14ac:dyDescent="0.25">
      <c r="A125" t="s">
        <v>2580</v>
      </c>
      <c r="B125" t="s">
        <v>2579</v>
      </c>
      <c r="C125" t="s">
        <v>2577</v>
      </c>
      <c r="D125" t="s">
        <v>2581</v>
      </c>
      <c r="F125" t="str">
        <f t="shared" si="2"/>
        <v xml:space="preserve"> 56_TIT_01_11 </v>
      </c>
      <c r="G125" t="str">
        <f t="shared" si="3"/>
        <v xml:space="preserve"> things which they </v>
      </c>
    </row>
    <row r="126" spans="1:7" x14ac:dyDescent="0.25">
      <c r="A126" t="s">
        <v>2580</v>
      </c>
      <c r="B126" t="s">
        <v>3413</v>
      </c>
      <c r="C126" t="s">
        <v>3412</v>
      </c>
      <c r="D126" t="s">
        <v>3478</v>
      </c>
      <c r="F126" t="str">
        <f t="shared" si="2"/>
        <v xml:space="preserve"> 56_TIT_01_11 </v>
      </c>
      <c r="G126" t="str">
        <f t="shared" si="3"/>
        <v xml:space="preserve"> things which they ought </v>
      </c>
    </row>
    <row r="127" spans="1:7" x14ac:dyDescent="0.25">
      <c r="A127" t="s">
        <v>2580</v>
      </c>
      <c r="B127" t="s">
        <v>3413</v>
      </c>
      <c r="C127" t="s">
        <v>3414</v>
      </c>
      <c r="D127" t="s">
        <v>3478</v>
      </c>
      <c r="F127" t="str">
        <f t="shared" si="2"/>
        <v xml:space="preserve"> 56_TIT_01_11 </v>
      </c>
      <c r="G127" t="str">
        <f t="shared" si="3"/>
        <v xml:space="preserve"> which they ought </v>
      </c>
    </row>
    <row r="128" spans="1:7" x14ac:dyDescent="0.25">
      <c r="A128" t="s">
        <v>2580</v>
      </c>
      <c r="B128" t="s">
        <v>3413</v>
      </c>
      <c r="C128" t="s">
        <v>3415</v>
      </c>
      <c r="D128" t="s">
        <v>3478</v>
      </c>
      <c r="F128" t="str">
        <f t="shared" si="2"/>
        <v xml:space="preserve"> 56_TIT_01_11 </v>
      </c>
      <c r="G128" t="str">
        <f t="shared" si="3"/>
        <v xml:space="preserve"> which they ought not </v>
      </c>
    </row>
    <row r="129" spans="1:7" x14ac:dyDescent="0.25">
      <c r="A129" t="s">
        <v>2789</v>
      </c>
      <c r="B129" t="s">
        <v>2788</v>
      </c>
      <c r="C129" t="s">
        <v>2783</v>
      </c>
      <c r="D129" t="s">
        <v>3478</v>
      </c>
      <c r="F129" t="str">
        <f t="shared" si="2"/>
        <v xml:space="preserve"> 56_TIT_01_12 </v>
      </c>
      <c r="G129" t="str">
        <f t="shared" si="3"/>
        <v xml:space="preserve"> a prophet of </v>
      </c>
    </row>
    <row r="130" spans="1:7" x14ac:dyDescent="0.25">
      <c r="A130" t="s">
        <v>2789</v>
      </c>
      <c r="B130" t="s">
        <v>2852</v>
      </c>
      <c r="C130" t="s">
        <v>2834</v>
      </c>
      <c r="D130" t="s">
        <v>3478</v>
      </c>
      <c r="F130" t="str">
        <f t="shared" ref="F130:F193" si="4">+A130</f>
        <v xml:space="preserve"> 56_TIT_01_12 </v>
      </c>
      <c r="G130" t="str">
        <f t="shared" ref="G130:G193" si="5">+C130</f>
        <v xml:space="preserve"> of their own </v>
      </c>
    </row>
    <row r="131" spans="1:7" x14ac:dyDescent="0.25">
      <c r="A131" t="s">
        <v>841</v>
      </c>
      <c r="B131" t="s">
        <v>2975</v>
      </c>
      <c r="C131" t="s">
        <v>2974</v>
      </c>
      <c r="D131" t="s">
        <v>3478</v>
      </c>
      <c r="F131" t="str">
        <f t="shared" si="4"/>
        <v xml:space="preserve"> 56_TIT_01_13 </v>
      </c>
      <c r="G131" t="str">
        <f t="shared" si="5"/>
        <v xml:space="preserve"> be sound in </v>
      </c>
    </row>
    <row r="132" spans="1:7" x14ac:dyDescent="0.25">
      <c r="A132" t="s">
        <v>841</v>
      </c>
      <c r="B132" t="s">
        <v>3253</v>
      </c>
      <c r="C132" t="s">
        <v>3246</v>
      </c>
      <c r="D132" t="s">
        <v>1613</v>
      </c>
      <c r="F132" t="str">
        <f t="shared" si="4"/>
        <v xml:space="preserve"> 56_TIT_01_13 </v>
      </c>
      <c r="G132" t="str">
        <f t="shared" si="5"/>
        <v xml:space="preserve"> in the faith </v>
      </c>
    </row>
    <row r="133" spans="1:7" x14ac:dyDescent="0.25">
      <c r="A133" t="s">
        <v>841</v>
      </c>
      <c r="B133" t="s">
        <v>3049</v>
      </c>
      <c r="C133" t="s">
        <v>3048</v>
      </c>
      <c r="D133" t="s">
        <v>3478</v>
      </c>
      <c r="F133" t="str">
        <f t="shared" si="4"/>
        <v xml:space="preserve"> 56_TIT_01_13 </v>
      </c>
      <c r="G133" t="str">
        <f t="shared" si="5"/>
        <v xml:space="preserve"> is TRUE wherefore </v>
      </c>
    </row>
    <row r="134" spans="1:7" x14ac:dyDescent="0.25">
      <c r="A134" t="s">
        <v>841</v>
      </c>
      <c r="B134" t="s">
        <v>840</v>
      </c>
      <c r="C134" t="s">
        <v>707</v>
      </c>
      <c r="D134" t="s">
        <v>842</v>
      </c>
      <c r="F134" t="str">
        <f t="shared" si="4"/>
        <v xml:space="preserve"> 56_TIT_01_13 </v>
      </c>
      <c r="G134" t="str">
        <f t="shared" si="5"/>
        <v xml:space="preserve"> that they may </v>
      </c>
    </row>
    <row r="135" spans="1:7" x14ac:dyDescent="0.25">
      <c r="A135" t="s">
        <v>841</v>
      </c>
      <c r="B135" t="s">
        <v>837</v>
      </c>
      <c r="C135" t="s">
        <v>1635</v>
      </c>
      <c r="D135" t="s">
        <v>3478</v>
      </c>
      <c r="F135" t="str">
        <f t="shared" si="4"/>
        <v xml:space="preserve"> 56_TIT_01_13 </v>
      </c>
      <c r="G135" t="str">
        <f t="shared" si="5"/>
        <v xml:space="preserve"> that they may be </v>
      </c>
    </row>
    <row r="136" spans="1:7" x14ac:dyDescent="0.25">
      <c r="A136" t="s">
        <v>841</v>
      </c>
      <c r="B136" t="s">
        <v>837</v>
      </c>
      <c r="C136" t="s">
        <v>1637</v>
      </c>
      <c r="D136" t="s">
        <v>1641</v>
      </c>
      <c r="F136" t="str">
        <f t="shared" si="4"/>
        <v xml:space="preserve"> 56_TIT_01_13 </v>
      </c>
      <c r="G136" t="str">
        <f t="shared" si="5"/>
        <v xml:space="preserve"> they may be </v>
      </c>
    </row>
    <row r="137" spans="1:7" x14ac:dyDescent="0.25">
      <c r="A137" t="s">
        <v>680</v>
      </c>
      <c r="B137" t="s">
        <v>3440</v>
      </c>
      <c r="C137" t="s">
        <v>3439</v>
      </c>
      <c r="D137" t="s">
        <v>3478</v>
      </c>
      <c r="F137" t="str">
        <f t="shared" si="4"/>
        <v xml:space="preserve"> 56_TIT_01_14 </v>
      </c>
      <c r="G137" t="str">
        <f t="shared" si="5"/>
        <v xml:space="preserve"> from the truth </v>
      </c>
    </row>
    <row r="138" spans="1:7" x14ac:dyDescent="0.25">
      <c r="A138" t="s">
        <v>680</v>
      </c>
      <c r="B138" t="s">
        <v>3406</v>
      </c>
      <c r="C138" t="s">
        <v>3405</v>
      </c>
      <c r="D138" t="s">
        <v>3478</v>
      </c>
      <c r="F138" t="str">
        <f t="shared" si="4"/>
        <v xml:space="preserve"> 56_TIT_01_14 </v>
      </c>
      <c r="G138" t="str">
        <f t="shared" si="5"/>
        <v xml:space="preserve"> giving heed to </v>
      </c>
    </row>
    <row r="139" spans="1:7" x14ac:dyDescent="0.25">
      <c r="A139" t="s">
        <v>680</v>
      </c>
      <c r="B139" t="s">
        <v>679</v>
      </c>
      <c r="C139" t="s">
        <v>676</v>
      </c>
      <c r="D139" t="s">
        <v>3478</v>
      </c>
      <c r="F139" t="str">
        <f t="shared" si="4"/>
        <v xml:space="preserve"> 56_TIT_01_14 </v>
      </c>
      <c r="G139" t="str">
        <f t="shared" si="5"/>
        <v xml:space="preserve"> of men that </v>
      </c>
    </row>
    <row r="140" spans="1:7" x14ac:dyDescent="0.25">
      <c r="A140" t="s">
        <v>680</v>
      </c>
      <c r="B140" t="s">
        <v>2092</v>
      </c>
      <c r="C140" t="s">
        <v>3043</v>
      </c>
      <c r="D140" t="s">
        <v>3478</v>
      </c>
      <c r="F140" t="str">
        <f t="shared" si="4"/>
        <v xml:space="preserve"> 56_TIT_01_14 </v>
      </c>
      <c r="G140" t="str">
        <f t="shared" si="5"/>
        <v xml:space="preserve"> that turn from </v>
      </c>
    </row>
    <row r="141" spans="1:7" x14ac:dyDescent="0.25">
      <c r="A141" t="s">
        <v>2109</v>
      </c>
      <c r="B141" t="s">
        <v>3030</v>
      </c>
      <c r="C141" t="s">
        <v>3016</v>
      </c>
      <c r="D141" t="s">
        <v>3031</v>
      </c>
      <c r="F141" t="str">
        <f t="shared" si="4"/>
        <v xml:space="preserve"> 56_TIT_01_15 </v>
      </c>
      <c r="G141" t="str">
        <f t="shared" si="5"/>
        <v xml:space="preserve"> All things are </v>
      </c>
    </row>
    <row r="142" spans="1:7" x14ac:dyDescent="0.25">
      <c r="A142" t="s">
        <v>2109</v>
      </c>
      <c r="B142" t="s">
        <v>3315</v>
      </c>
      <c r="C142" t="s">
        <v>3314</v>
      </c>
      <c r="D142" t="s">
        <v>3478</v>
      </c>
      <c r="F142" t="str">
        <f t="shared" si="4"/>
        <v xml:space="preserve"> 56_TIT_01_15 </v>
      </c>
      <c r="G142" t="str">
        <f t="shared" si="5"/>
        <v xml:space="preserve"> are pure but </v>
      </c>
    </row>
    <row r="143" spans="1:7" x14ac:dyDescent="0.25">
      <c r="A143" t="s">
        <v>2109</v>
      </c>
      <c r="B143" t="s">
        <v>2106</v>
      </c>
      <c r="C143" t="s">
        <v>3145</v>
      </c>
      <c r="D143" t="s">
        <v>3146</v>
      </c>
      <c r="F143" t="str">
        <f t="shared" si="4"/>
        <v xml:space="preserve"> 56_TIT_01_15 </v>
      </c>
      <c r="G143" t="str">
        <f t="shared" si="5"/>
        <v xml:space="preserve"> but unto them </v>
      </c>
    </row>
    <row r="144" spans="1:7" x14ac:dyDescent="0.25">
      <c r="A144" t="s">
        <v>2109</v>
      </c>
      <c r="B144" t="s">
        <v>3477</v>
      </c>
      <c r="C144" t="s">
        <v>3456</v>
      </c>
      <c r="D144" t="s">
        <v>3457</v>
      </c>
      <c r="F144" t="str">
        <f t="shared" si="4"/>
        <v xml:space="preserve"> 56_TIT_01_15 </v>
      </c>
      <c r="G144" t="str">
        <f t="shared" si="5"/>
        <v xml:space="preserve"> their mind and </v>
      </c>
    </row>
    <row r="145" spans="1:7" x14ac:dyDescent="0.25">
      <c r="A145" t="s">
        <v>2109</v>
      </c>
      <c r="B145" t="s">
        <v>2440</v>
      </c>
      <c r="C145" t="s">
        <v>2383</v>
      </c>
      <c r="D145" t="s">
        <v>2441</v>
      </c>
      <c r="F145" t="str">
        <f t="shared" si="4"/>
        <v xml:space="preserve"> 56_TIT_01_15 </v>
      </c>
      <c r="G145" t="str">
        <f t="shared" si="5"/>
        <v xml:space="preserve"> them that are </v>
      </c>
    </row>
    <row r="146" spans="1:7" x14ac:dyDescent="0.25">
      <c r="A146" t="s">
        <v>2109</v>
      </c>
      <c r="B146" t="s">
        <v>3370</v>
      </c>
      <c r="C146" t="s">
        <v>3369</v>
      </c>
      <c r="D146" t="s">
        <v>3478</v>
      </c>
      <c r="F146" t="str">
        <f t="shared" si="4"/>
        <v xml:space="preserve"> 56_TIT_01_15 </v>
      </c>
      <c r="G146" t="str">
        <f t="shared" si="5"/>
        <v xml:space="preserve"> things are pure </v>
      </c>
    </row>
    <row r="147" spans="1:7" x14ac:dyDescent="0.25">
      <c r="A147" t="s">
        <v>2109</v>
      </c>
      <c r="B147" t="s">
        <v>2108</v>
      </c>
      <c r="C147" t="s">
        <v>2075</v>
      </c>
      <c r="D147" t="s">
        <v>2110</v>
      </c>
      <c r="F147" t="str">
        <f t="shared" si="4"/>
        <v xml:space="preserve"> 56_TIT_01_15 </v>
      </c>
      <c r="G147" t="str">
        <f t="shared" si="5"/>
        <v xml:space="preserve"> unto them That </v>
      </c>
    </row>
    <row r="148" spans="1:7" x14ac:dyDescent="0.25">
      <c r="A148" t="s">
        <v>2109</v>
      </c>
      <c r="B148" t="s">
        <v>2106</v>
      </c>
      <c r="C148" t="s">
        <v>2933</v>
      </c>
      <c r="D148" t="s">
        <v>2111</v>
      </c>
      <c r="F148" t="str">
        <f t="shared" si="4"/>
        <v xml:space="preserve"> 56_TIT_01_15 </v>
      </c>
      <c r="G148" t="str">
        <f t="shared" si="5"/>
        <v xml:space="preserve"> unto them that are </v>
      </c>
    </row>
    <row r="149" spans="1:7" x14ac:dyDescent="0.25">
      <c r="A149" t="s">
        <v>2896</v>
      </c>
      <c r="B149" t="s">
        <v>1457</v>
      </c>
      <c r="C149" t="s">
        <v>2895</v>
      </c>
      <c r="D149" t="s">
        <v>3478</v>
      </c>
      <c r="F149" t="str">
        <f t="shared" si="4"/>
        <v xml:space="preserve"> 56_TIT_01_16 </v>
      </c>
      <c r="G149" t="str">
        <f t="shared" si="5"/>
        <v xml:space="preserve"> and unto every </v>
      </c>
    </row>
    <row r="150" spans="1:7" x14ac:dyDescent="0.25">
      <c r="A150" t="s">
        <v>2896</v>
      </c>
      <c r="B150" t="s">
        <v>3347</v>
      </c>
      <c r="C150" t="s">
        <v>3345</v>
      </c>
      <c r="D150" t="s">
        <v>1931</v>
      </c>
      <c r="F150" t="str">
        <f t="shared" si="4"/>
        <v xml:space="preserve"> 56_TIT_01_16 </v>
      </c>
      <c r="G150" t="str">
        <f t="shared" si="5"/>
        <v xml:space="preserve"> every good work </v>
      </c>
    </row>
    <row r="151" spans="1:7" x14ac:dyDescent="0.25">
      <c r="A151" t="s">
        <v>2896</v>
      </c>
      <c r="B151" t="s">
        <v>2406</v>
      </c>
      <c r="C151" t="s">
        <v>3046</v>
      </c>
      <c r="D151" t="s">
        <v>3478</v>
      </c>
      <c r="F151" t="str">
        <f t="shared" si="4"/>
        <v xml:space="preserve"> 56_TIT_01_16 </v>
      </c>
      <c r="G151" t="str">
        <f t="shared" si="5"/>
        <v xml:space="preserve"> that they know </v>
      </c>
    </row>
    <row r="152" spans="1:7" x14ac:dyDescent="0.25">
      <c r="A152" t="s">
        <v>2896</v>
      </c>
      <c r="B152" t="s">
        <v>3347</v>
      </c>
      <c r="C152" t="s">
        <v>3433</v>
      </c>
      <c r="D152" t="s">
        <v>3478</v>
      </c>
      <c r="F152" t="str">
        <f t="shared" si="4"/>
        <v xml:space="preserve"> 56_TIT_01_16 </v>
      </c>
      <c r="G152" t="str">
        <f t="shared" si="5"/>
        <v xml:space="preserve"> unto every good </v>
      </c>
    </row>
    <row r="153" spans="1:7" x14ac:dyDescent="0.25">
      <c r="A153" t="s">
        <v>2896</v>
      </c>
      <c r="B153" t="s">
        <v>3347</v>
      </c>
      <c r="C153" t="s">
        <v>3434</v>
      </c>
      <c r="D153" t="s">
        <v>3478</v>
      </c>
      <c r="F153" t="str">
        <f t="shared" si="4"/>
        <v xml:space="preserve"> 56_TIT_01_16 </v>
      </c>
      <c r="G153" t="str">
        <f t="shared" si="5"/>
        <v xml:space="preserve"> unto every good work </v>
      </c>
    </row>
    <row r="154" spans="1:7" x14ac:dyDescent="0.25">
      <c r="A154" t="s">
        <v>2662</v>
      </c>
      <c r="B154" t="s">
        <v>2661</v>
      </c>
      <c r="C154" t="s">
        <v>2628</v>
      </c>
      <c r="D154" t="s">
        <v>2605</v>
      </c>
      <c r="F154" t="str">
        <f t="shared" si="4"/>
        <v xml:space="preserve"> 56_TIT_02_01 </v>
      </c>
      <c r="G154" t="str">
        <f t="shared" si="5"/>
        <v xml:space="preserve"> the things which </v>
      </c>
    </row>
    <row r="155" spans="1:7" x14ac:dyDescent="0.25">
      <c r="A155" t="s">
        <v>3408</v>
      </c>
      <c r="B155" t="s">
        <v>2315</v>
      </c>
      <c r="C155" t="s">
        <v>3407</v>
      </c>
      <c r="D155" t="s">
        <v>3478</v>
      </c>
      <c r="F155" t="str">
        <f t="shared" si="4"/>
        <v xml:space="preserve"> 56_TIT_02_02 </v>
      </c>
      <c r="G155" t="str">
        <f t="shared" si="5"/>
        <v xml:space="preserve"> in charity in </v>
      </c>
    </row>
    <row r="156" spans="1:7" x14ac:dyDescent="0.25">
      <c r="A156" t="s">
        <v>3408</v>
      </c>
      <c r="B156" t="s">
        <v>2315</v>
      </c>
      <c r="C156" t="s">
        <v>3409</v>
      </c>
      <c r="D156" t="s">
        <v>3478</v>
      </c>
      <c r="F156" t="str">
        <f t="shared" si="4"/>
        <v xml:space="preserve"> 56_TIT_02_02 </v>
      </c>
      <c r="G156" t="str">
        <f t="shared" si="5"/>
        <v xml:space="preserve"> in faith in </v>
      </c>
    </row>
    <row r="157" spans="1:7" x14ac:dyDescent="0.25">
      <c r="A157" t="s">
        <v>2679</v>
      </c>
      <c r="B157" t="s">
        <v>3401</v>
      </c>
      <c r="C157" t="s">
        <v>3400</v>
      </c>
      <c r="D157" t="s">
        <v>3478</v>
      </c>
      <c r="F157" t="str">
        <f t="shared" si="4"/>
        <v xml:space="preserve"> 56_TIT_02_03 </v>
      </c>
      <c r="G157" t="str">
        <f t="shared" si="5"/>
        <v xml:space="preserve"> given to much </v>
      </c>
    </row>
    <row r="158" spans="1:7" x14ac:dyDescent="0.25">
      <c r="A158" t="s">
        <v>2679</v>
      </c>
      <c r="B158" t="s">
        <v>3401</v>
      </c>
      <c r="C158" t="s">
        <v>3402</v>
      </c>
      <c r="D158" t="s">
        <v>3478</v>
      </c>
      <c r="F158" t="str">
        <f t="shared" si="4"/>
        <v xml:space="preserve"> 56_TIT_02_03 </v>
      </c>
      <c r="G158" t="str">
        <f t="shared" si="5"/>
        <v xml:space="preserve"> given to much wine </v>
      </c>
    </row>
    <row r="159" spans="1:7" x14ac:dyDescent="0.25">
      <c r="A159" t="s">
        <v>2679</v>
      </c>
      <c r="B159" t="s">
        <v>1214</v>
      </c>
      <c r="C159" t="s">
        <v>2971</v>
      </c>
      <c r="D159" t="s">
        <v>3478</v>
      </c>
      <c r="F159" t="str">
        <f t="shared" si="4"/>
        <v xml:space="preserve"> 56_TIT_02_03 </v>
      </c>
      <c r="G159" t="str">
        <f t="shared" si="5"/>
        <v xml:space="preserve"> not given to </v>
      </c>
    </row>
    <row r="160" spans="1:7" x14ac:dyDescent="0.25">
      <c r="A160" t="s">
        <v>2679</v>
      </c>
      <c r="B160" t="s">
        <v>3401</v>
      </c>
      <c r="C160" t="s">
        <v>3403</v>
      </c>
      <c r="D160" t="s">
        <v>3478</v>
      </c>
      <c r="F160" t="str">
        <f t="shared" si="4"/>
        <v xml:space="preserve"> 56_TIT_02_03 </v>
      </c>
      <c r="G160" t="str">
        <f t="shared" si="5"/>
        <v xml:space="preserve"> not given to much </v>
      </c>
    </row>
    <row r="161" spans="1:7" x14ac:dyDescent="0.25">
      <c r="A161" t="s">
        <v>2679</v>
      </c>
      <c r="B161" t="s">
        <v>3312</v>
      </c>
      <c r="C161" t="s">
        <v>3311</v>
      </c>
      <c r="D161" t="s">
        <v>3313</v>
      </c>
      <c r="F161" t="str">
        <f t="shared" si="4"/>
        <v xml:space="preserve"> 56_TIT_02_03 </v>
      </c>
      <c r="G161" t="str">
        <f t="shared" si="5"/>
        <v xml:space="preserve"> of good things </v>
      </c>
    </row>
    <row r="162" spans="1:7" x14ac:dyDescent="0.25">
      <c r="A162" t="s">
        <v>2679</v>
      </c>
      <c r="B162" t="s">
        <v>2678</v>
      </c>
      <c r="C162" t="s">
        <v>2672</v>
      </c>
      <c r="D162" t="s">
        <v>2680</v>
      </c>
      <c r="F162" t="str">
        <f t="shared" si="4"/>
        <v xml:space="preserve"> 56_TIT_02_03 </v>
      </c>
      <c r="G162" t="str">
        <f t="shared" si="5"/>
        <v xml:space="preserve"> that they be </v>
      </c>
    </row>
    <row r="163" spans="1:7" x14ac:dyDescent="0.25">
      <c r="A163" t="s">
        <v>2679</v>
      </c>
      <c r="B163" t="s">
        <v>3401</v>
      </c>
      <c r="C163" t="s">
        <v>3404</v>
      </c>
      <c r="D163" t="s">
        <v>3478</v>
      </c>
      <c r="F163" t="str">
        <f t="shared" si="4"/>
        <v xml:space="preserve"> 56_TIT_02_03 </v>
      </c>
      <c r="G163" t="str">
        <f t="shared" si="5"/>
        <v xml:space="preserve"> to much wine </v>
      </c>
    </row>
    <row r="164" spans="1:7" x14ac:dyDescent="0.25">
      <c r="A164" t="s">
        <v>842</v>
      </c>
      <c r="B164" t="s">
        <v>2534</v>
      </c>
      <c r="C164" t="s">
        <v>2533</v>
      </c>
      <c r="D164" t="s">
        <v>3478</v>
      </c>
      <c r="F164" t="str">
        <f t="shared" si="4"/>
        <v xml:space="preserve"> 56_TIT_02_04 </v>
      </c>
      <c r="G164" t="str">
        <f t="shared" si="5"/>
        <v xml:space="preserve"> may teach the </v>
      </c>
    </row>
    <row r="165" spans="1:7" x14ac:dyDescent="0.25">
      <c r="A165" t="s">
        <v>842</v>
      </c>
      <c r="B165" t="s">
        <v>841</v>
      </c>
      <c r="C165" t="s">
        <v>707</v>
      </c>
      <c r="D165" t="s">
        <v>843</v>
      </c>
      <c r="F165" t="str">
        <f t="shared" si="4"/>
        <v xml:space="preserve"> 56_TIT_02_04 </v>
      </c>
      <c r="G165" t="str">
        <f t="shared" si="5"/>
        <v xml:space="preserve"> that they may </v>
      </c>
    </row>
    <row r="166" spans="1:7" x14ac:dyDescent="0.25">
      <c r="A166" t="s">
        <v>842</v>
      </c>
      <c r="B166" t="s">
        <v>737</v>
      </c>
      <c r="C166" t="s">
        <v>2666</v>
      </c>
      <c r="D166" t="s">
        <v>3478</v>
      </c>
      <c r="F166" t="str">
        <f t="shared" si="4"/>
        <v xml:space="preserve"> 56_TIT_02_04 </v>
      </c>
      <c r="G166" t="str">
        <f t="shared" si="5"/>
        <v xml:space="preserve"> that they may teach </v>
      </c>
    </row>
    <row r="167" spans="1:7" x14ac:dyDescent="0.25">
      <c r="A167" t="s">
        <v>842</v>
      </c>
      <c r="B167" t="s">
        <v>737</v>
      </c>
      <c r="C167" t="s">
        <v>2667</v>
      </c>
      <c r="D167" t="s">
        <v>3478</v>
      </c>
      <c r="F167" t="str">
        <f t="shared" si="4"/>
        <v xml:space="preserve"> 56_TIT_02_04 </v>
      </c>
      <c r="G167" t="str">
        <f t="shared" si="5"/>
        <v xml:space="preserve"> they may teach </v>
      </c>
    </row>
    <row r="168" spans="1:7" x14ac:dyDescent="0.25">
      <c r="A168" t="s">
        <v>842</v>
      </c>
      <c r="B168" t="s">
        <v>3477</v>
      </c>
      <c r="C168" t="s">
        <v>3458</v>
      </c>
      <c r="D168" t="s">
        <v>3459</v>
      </c>
      <c r="F168" t="str">
        <f t="shared" si="4"/>
        <v xml:space="preserve"> 56_TIT_02_04 </v>
      </c>
      <c r="G168" t="str">
        <f t="shared" si="5"/>
        <v xml:space="preserve"> to be sober </v>
      </c>
    </row>
    <row r="169" spans="1:7" x14ac:dyDescent="0.25">
      <c r="A169" t="s">
        <v>842</v>
      </c>
      <c r="B169" t="s">
        <v>3366</v>
      </c>
      <c r="C169" t="s">
        <v>3365</v>
      </c>
      <c r="D169" t="s">
        <v>3478</v>
      </c>
      <c r="F169" t="str">
        <f t="shared" si="4"/>
        <v xml:space="preserve"> 56_TIT_02_04 </v>
      </c>
      <c r="G169" t="str">
        <f t="shared" si="5"/>
        <v xml:space="preserve"> to love their </v>
      </c>
    </row>
    <row r="170" spans="1:7" x14ac:dyDescent="0.25">
      <c r="A170" t="s">
        <v>1191</v>
      </c>
      <c r="B170" t="s">
        <v>1884</v>
      </c>
      <c r="C170" t="s">
        <v>3416</v>
      </c>
      <c r="D170" t="s">
        <v>3478</v>
      </c>
      <c r="F170" t="str">
        <f t="shared" si="4"/>
        <v xml:space="preserve"> 56_TIT_02_05 </v>
      </c>
      <c r="G170" t="str">
        <f t="shared" si="5"/>
        <v xml:space="preserve"> be not blasphemed </v>
      </c>
    </row>
    <row r="171" spans="1:7" x14ac:dyDescent="0.25">
      <c r="A171" t="s">
        <v>1191</v>
      </c>
      <c r="B171" t="s">
        <v>2936</v>
      </c>
      <c r="C171" t="s">
        <v>2934</v>
      </c>
      <c r="D171" t="s">
        <v>3478</v>
      </c>
      <c r="F171" t="str">
        <f t="shared" si="4"/>
        <v xml:space="preserve"> 56_TIT_02_05 </v>
      </c>
      <c r="G171" t="str">
        <f t="shared" si="5"/>
        <v xml:space="preserve"> God be not </v>
      </c>
    </row>
    <row r="172" spans="1:7" x14ac:dyDescent="0.25">
      <c r="A172" t="s">
        <v>1191</v>
      </c>
      <c r="B172" t="s">
        <v>2891</v>
      </c>
      <c r="C172" t="s">
        <v>2889</v>
      </c>
      <c r="D172" t="s">
        <v>2892</v>
      </c>
      <c r="F172" t="str">
        <f t="shared" si="4"/>
        <v xml:space="preserve"> 56_TIT_02_05 </v>
      </c>
      <c r="G172" t="str">
        <f t="shared" si="5"/>
        <v xml:space="preserve"> of God be </v>
      </c>
    </row>
    <row r="173" spans="1:7" x14ac:dyDescent="0.25">
      <c r="A173" t="s">
        <v>1191</v>
      </c>
      <c r="B173" t="s">
        <v>3335</v>
      </c>
      <c r="C173" t="s">
        <v>3334</v>
      </c>
      <c r="D173" t="s">
        <v>3478</v>
      </c>
      <c r="F173" t="str">
        <f t="shared" si="4"/>
        <v xml:space="preserve"> 56_TIT_02_05 </v>
      </c>
      <c r="G173" t="str">
        <f t="shared" si="5"/>
        <v xml:space="preserve"> of God Be not </v>
      </c>
    </row>
    <row r="174" spans="1:7" x14ac:dyDescent="0.25">
      <c r="A174" t="s">
        <v>1191</v>
      </c>
      <c r="B174" t="s">
        <v>3477</v>
      </c>
      <c r="C174" t="s">
        <v>3460</v>
      </c>
      <c r="D174" t="s">
        <v>3461</v>
      </c>
      <c r="F174" t="str">
        <f t="shared" si="4"/>
        <v xml:space="preserve"> 56_TIT_02_05 </v>
      </c>
      <c r="G174" t="str">
        <f t="shared" si="5"/>
        <v xml:space="preserve"> own husbands that </v>
      </c>
    </row>
    <row r="175" spans="1:7" x14ac:dyDescent="0.25">
      <c r="A175" t="s">
        <v>1191</v>
      </c>
      <c r="B175" t="s">
        <v>1187</v>
      </c>
      <c r="C175" t="s">
        <v>2830</v>
      </c>
      <c r="D175" t="s">
        <v>2832</v>
      </c>
      <c r="F175" t="str">
        <f t="shared" si="4"/>
        <v xml:space="preserve"> 56_TIT_02_05 </v>
      </c>
      <c r="G175" t="str">
        <f t="shared" si="5"/>
        <v xml:space="preserve"> that the word </v>
      </c>
    </row>
    <row r="176" spans="1:7" x14ac:dyDescent="0.25">
      <c r="A176" t="s">
        <v>1191</v>
      </c>
      <c r="B176" t="s">
        <v>1187</v>
      </c>
      <c r="C176" t="s">
        <v>2833</v>
      </c>
      <c r="D176" t="s">
        <v>3478</v>
      </c>
      <c r="F176" t="str">
        <f t="shared" si="4"/>
        <v xml:space="preserve"> 56_TIT_02_05 </v>
      </c>
      <c r="G176" t="str">
        <f t="shared" si="5"/>
        <v xml:space="preserve"> that the word of </v>
      </c>
    </row>
    <row r="177" spans="1:7" x14ac:dyDescent="0.25">
      <c r="A177" t="s">
        <v>1191</v>
      </c>
      <c r="B177" t="s">
        <v>1190</v>
      </c>
      <c r="C177" t="s">
        <v>881</v>
      </c>
      <c r="D177" t="s">
        <v>1192</v>
      </c>
      <c r="F177" t="str">
        <f t="shared" si="4"/>
        <v xml:space="preserve"> 56_TIT_02_05 </v>
      </c>
      <c r="G177" t="str">
        <f t="shared" si="5"/>
        <v xml:space="preserve"> the word of </v>
      </c>
    </row>
    <row r="178" spans="1:7" x14ac:dyDescent="0.25">
      <c r="A178" t="s">
        <v>1191</v>
      </c>
      <c r="B178" t="s">
        <v>1189</v>
      </c>
      <c r="C178" t="s">
        <v>2797</v>
      </c>
      <c r="D178" t="s">
        <v>1193</v>
      </c>
      <c r="F178" t="str">
        <f t="shared" si="4"/>
        <v xml:space="preserve"> 56_TIT_02_05 </v>
      </c>
      <c r="G178" t="str">
        <f t="shared" si="5"/>
        <v xml:space="preserve"> the word of God </v>
      </c>
    </row>
    <row r="179" spans="1:7" x14ac:dyDescent="0.25">
      <c r="A179" t="s">
        <v>1191</v>
      </c>
      <c r="B179" t="s">
        <v>2828</v>
      </c>
      <c r="C179" t="s">
        <v>3363</v>
      </c>
      <c r="D179" t="s">
        <v>3478</v>
      </c>
      <c r="F179" t="str">
        <f t="shared" si="4"/>
        <v xml:space="preserve"> 56_TIT_02_05 </v>
      </c>
      <c r="G179" t="str">
        <f t="shared" si="5"/>
        <v xml:space="preserve"> their own husbands </v>
      </c>
    </row>
    <row r="180" spans="1:7" x14ac:dyDescent="0.25">
      <c r="A180" t="s">
        <v>1191</v>
      </c>
      <c r="B180" t="s">
        <v>2828</v>
      </c>
      <c r="C180" t="s">
        <v>2820</v>
      </c>
      <c r="D180" t="s">
        <v>3478</v>
      </c>
      <c r="F180" t="str">
        <f t="shared" si="4"/>
        <v xml:space="preserve"> 56_TIT_02_05 </v>
      </c>
      <c r="G180" t="str">
        <f t="shared" si="5"/>
        <v xml:space="preserve"> to their own </v>
      </c>
    </row>
    <row r="181" spans="1:7" x14ac:dyDescent="0.25">
      <c r="A181" t="s">
        <v>1191</v>
      </c>
      <c r="B181" t="s">
        <v>2828</v>
      </c>
      <c r="C181" t="s">
        <v>3364</v>
      </c>
      <c r="D181" t="s">
        <v>3478</v>
      </c>
      <c r="F181" t="str">
        <f t="shared" si="4"/>
        <v xml:space="preserve"> 56_TIT_02_05 </v>
      </c>
      <c r="G181" t="str">
        <f t="shared" si="5"/>
        <v xml:space="preserve"> to their own husbands </v>
      </c>
    </row>
    <row r="182" spans="1:7" x14ac:dyDescent="0.25">
      <c r="A182" t="s">
        <v>1191</v>
      </c>
      <c r="B182" t="s">
        <v>1189</v>
      </c>
      <c r="C182" t="s">
        <v>2798</v>
      </c>
      <c r="D182" t="s">
        <v>1193</v>
      </c>
      <c r="F182" t="str">
        <f t="shared" si="4"/>
        <v xml:space="preserve"> 56_TIT_02_05 </v>
      </c>
      <c r="G182" t="str">
        <f t="shared" si="5"/>
        <v xml:space="preserve"> word of God </v>
      </c>
    </row>
    <row r="183" spans="1:7" x14ac:dyDescent="0.25">
      <c r="A183" t="s">
        <v>3459</v>
      </c>
      <c r="B183" t="s">
        <v>842</v>
      </c>
      <c r="C183" t="s">
        <v>3458</v>
      </c>
      <c r="D183" t="s">
        <v>3478</v>
      </c>
      <c r="F183" t="str">
        <f t="shared" si="4"/>
        <v xml:space="preserve"> 56_TIT_02_06 </v>
      </c>
      <c r="G183" t="str">
        <f t="shared" si="5"/>
        <v xml:space="preserve"> to be sober </v>
      </c>
    </row>
    <row r="184" spans="1:7" x14ac:dyDescent="0.25">
      <c r="A184" t="s">
        <v>1760</v>
      </c>
      <c r="B184" t="s">
        <v>1759</v>
      </c>
      <c r="C184" t="s">
        <v>1738</v>
      </c>
      <c r="D184" t="s">
        <v>1760</v>
      </c>
      <c r="F184" t="str">
        <f t="shared" si="4"/>
        <v xml:space="preserve"> 56_TIT_02_07 </v>
      </c>
      <c r="G184" t="str">
        <f t="shared" si="5"/>
        <v xml:space="preserve"> in all things </v>
      </c>
    </row>
    <row r="185" spans="1:7" x14ac:dyDescent="0.25">
      <c r="A185" t="s">
        <v>1760</v>
      </c>
      <c r="B185" t="s">
        <v>1760</v>
      </c>
      <c r="C185" t="s">
        <v>1738</v>
      </c>
      <c r="D185" t="s">
        <v>843</v>
      </c>
      <c r="F185" t="str">
        <f t="shared" si="4"/>
        <v xml:space="preserve"> 56_TIT_02_07 </v>
      </c>
      <c r="G185" t="str">
        <f t="shared" si="5"/>
        <v xml:space="preserve"> in all things </v>
      </c>
    </row>
    <row r="186" spans="1:7" x14ac:dyDescent="0.25">
      <c r="A186" t="s">
        <v>1760</v>
      </c>
      <c r="B186" t="s">
        <v>3240</v>
      </c>
      <c r="C186" t="s">
        <v>3239</v>
      </c>
      <c r="D186" t="s">
        <v>3478</v>
      </c>
      <c r="F186" t="str">
        <f t="shared" si="4"/>
        <v xml:space="preserve"> 56_TIT_02_07 </v>
      </c>
      <c r="G186" t="str">
        <f t="shared" si="5"/>
        <v xml:space="preserve"> of good works </v>
      </c>
    </row>
    <row r="187" spans="1:7" x14ac:dyDescent="0.25">
      <c r="A187" t="s">
        <v>1290</v>
      </c>
      <c r="B187" t="s">
        <v>2977</v>
      </c>
      <c r="C187" t="s">
        <v>2976</v>
      </c>
      <c r="D187" t="s">
        <v>3478</v>
      </c>
      <c r="F187" t="str">
        <f t="shared" si="4"/>
        <v xml:space="preserve"> 56_TIT_02_08 </v>
      </c>
      <c r="G187" t="str">
        <f t="shared" si="5"/>
        <v xml:space="preserve"> evil thing to </v>
      </c>
    </row>
    <row r="188" spans="1:7" x14ac:dyDescent="0.25">
      <c r="A188" t="s">
        <v>1290</v>
      </c>
      <c r="B188" t="s">
        <v>1289</v>
      </c>
      <c r="C188" t="s">
        <v>1215</v>
      </c>
      <c r="D188" t="s">
        <v>1291</v>
      </c>
      <c r="F188" t="str">
        <f t="shared" si="4"/>
        <v xml:space="preserve"> 56_TIT_02_08 </v>
      </c>
      <c r="G188" t="str">
        <f t="shared" si="5"/>
        <v xml:space="preserve"> he that is </v>
      </c>
    </row>
    <row r="189" spans="1:7" x14ac:dyDescent="0.25">
      <c r="A189" t="s">
        <v>1290</v>
      </c>
      <c r="B189" t="s">
        <v>1280</v>
      </c>
      <c r="C189" t="s">
        <v>2980</v>
      </c>
      <c r="D189" t="s">
        <v>3478</v>
      </c>
      <c r="F189" t="str">
        <f t="shared" si="4"/>
        <v xml:space="preserve"> 56_TIT_02_08 </v>
      </c>
      <c r="G189" t="str">
        <f t="shared" si="5"/>
        <v xml:space="preserve"> he that is of </v>
      </c>
    </row>
    <row r="190" spans="1:7" x14ac:dyDescent="0.25">
      <c r="A190" t="s">
        <v>1290</v>
      </c>
      <c r="B190" t="s">
        <v>2760</v>
      </c>
      <c r="C190" t="s">
        <v>2745</v>
      </c>
      <c r="D190" t="s">
        <v>2761</v>
      </c>
      <c r="F190" t="str">
        <f t="shared" si="4"/>
        <v xml:space="preserve"> 56_TIT_02_08 </v>
      </c>
      <c r="G190" t="str">
        <f t="shared" si="5"/>
        <v xml:space="preserve"> is of the </v>
      </c>
    </row>
    <row r="191" spans="1:7" x14ac:dyDescent="0.25">
      <c r="A191" t="s">
        <v>1290</v>
      </c>
      <c r="B191" t="s">
        <v>811</v>
      </c>
      <c r="C191" t="s">
        <v>3039</v>
      </c>
      <c r="D191" t="s">
        <v>1641</v>
      </c>
      <c r="F191" t="str">
        <f t="shared" si="4"/>
        <v xml:space="preserve"> 56_TIT_02_08 </v>
      </c>
      <c r="G191" t="str">
        <f t="shared" si="5"/>
        <v xml:space="preserve"> may be ashamed </v>
      </c>
    </row>
    <row r="192" spans="1:7" x14ac:dyDescent="0.25">
      <c r="A192" t="s">
        <v>1290</v>
      </c>
      <c r="B192" t="s">
        <v>3034</v>
      </c>
      <c r="C192" t="s">
        <v>3033</v>
      </c>
      <c r="D192" t="s">
        <v>3478</v>
      </c>
      <c r="F192" t="str">
        <f t="shared" si="4"/>
        <v xml:space="preserve"> 56_TIT_02_08 </v>
      </c>
      <c r="G192" t="str">
        <f t="shared" si="5"/>
        <v xml:space="preserve"> no evil thing </v>
      </c>
    </row>
    <row r="193" spans="1:7" x14ac:dyDescent="0.25">
      <c r="A193" t="s">
        <v>1290</v>
      </c>
      <c r="B193" t="s">
        <v>2712</v>
      </c>
      <c r="C193" t="s">
        <v>2708</v>
      </c>
      <c r="D193" t="s">
        <v>3478</v>
      </c>
      <c r="F193" t="str">
        <f t="shared" si="4"/>
        <v xml:space="preserve"> 56_TIT_02_08 </v>
      </c>
      <c r="G193" t="str">
        <f t="shared" si="5"/>
        <v xml:space="preserve"> that cannot be </v>
      </c>
    </row>
    <row r="194" spans="1:7" x14ac:dyDescent="0.25">
      <c r="A194" t="s">
        <v>1290</v>
      </c>
      <c r="B194" t="s">
        <v>2614</v>
      </c>
      <c r="C194" t="s">
        <v>2610</v>
      </c>
      <c r="D194" t="s">
        <v>1291</v>
      </c>
      <c r="F194" t="str">
        <f t="shared" ref="F194:F257" si="6">+A194</f>
        <v xml:space="preserve"> 56_TIT_02_08 </v>
      </c>
      <c r="G194" t="str">
        <f t="shared" ref="G194:G257" si="7">+C194</f>
        <v xml:space="preserve"> that he that </v>
      </c>
    </row>
    <row r="195" spans="1:7" x14ac:dyDescent="0.25">
      <c r="A195" t="s">
        <v>1290</v>
      </c>
      <c r="B195" t="s">
        <v>2867</v>
      </c>
      <c r="C195" t="s">
        <v>2864</v>
      </c>
      <c r="D195" t="s">
        <v>1551</v>
      </c>
      <c r="F195" t="str">
        <f t="shared" si="6"/>
        <v xml:space="preserve"> 56_TIT_02_08 </v>
      </c>
      <c r="G195" t="str">
        <f t="shared" si="7"/>
        <v xml:space="preserve"> that is of </v>
      </c>
    </row>
    <row r="196" spans="1:7" x14ac:dyDescent="0.25">
      <c r="A196" t="s">
        <v>1290</v>
      </c>
      <c r="B196" t="s">
        <v>1278</v>
      </c>
      <c r="C196" t="s">
        <v>2868</v>
      </c>
      <c r="D196" t="s">
        <v>1562</v>
      </c>
      <c r="F196" t="str">
        <f t="shared" si="6"/>
        <v xml:space="preserve"> 56_TIT_02_08 </v>
      </c>
      <c r="G196" t="str">
        <f t="shared" si="7"/>
        <v xml:space="preserve"> that is of the </v>
      </c>
    </row>
    <row r="197" spans="1:7" x14ac:dyDescent="0.25">
      <c r="A197" t="s">
        <v>1290</v>
      </c>
      <c r="B197" t="s">
        <v>2932</v>
      </c>
      <c r="C197" t="s">
        <v>2931</v>
      </c>
      <c r="D197" t="s">
        <v>3478</v>
      </c>
      <c r="F197" t="str">
        <f t="shared" si="6"/>
        <v xml:space="preserve"> 56_TIT_02_08 </v>
      </c>
      <c r="G197" t="str">
        <f t="shared" si="7"/>
        <v xml:space="preserve"> thing to say </v>
      </c>
    </row>
    <row r="198" spans="1:7" x14ac:dyDescent="0.25">
      <c r="A198" t="s">
        <v>2671</v>
      </c>
      <c r="B198" t="s">
        <v>834</v>
      </c>
      <c r="C198" t="s">
        <v>3343</v>
      </c>
      <c r="D198" t="s">
        <v>3478</v>
      </c>
      <c r="F198" t="str">
        <f t="shared" si="6"/>
        <v xml:space="preserve"> 56_TIT_02_09 </v>
      </c>
      <c r="G198" t="str">
        <f t="shared" si="7"/>
        <v xml:space="preserve"> all things not </v>
      </c>
    </row>
    <row r="199" spans="1:7" x14ac:dyDescent="0.25">
      <c r="A199" t="s">
        <v>2671</v>
      </c>
      <c r="B199" t="s">
        <v>3209</v>
      </c>
      <c r="C199" t="s">
        <v>3371</v>
      </c>
      <c r="D199" t="s">
        <v>3478</v>
      </c>
      <c r="F199" t="str">
        <f t="shared" si="6"/>
        <v xml:space="preserve"> 56_TIT_02_09 </v>
      </c>
      <c r="G199" t="str">
        <f t="shared" si="7"/>
        <v xml:space="preserve"> and to please </v>
      </c>
    </row>
    <row r="200" spans="1:7" x14ac:dyDescent="0.25">
      <c r="A200" t="s">
        <v>2671</v>
      </c>
      <c r="B200" t="s">
        <v>2670</v>
      </c>
      <c r="C200" t="s">
        <v>2668</v>
      </c>
      <c r="D200" t="s">
        <v>3478</v>
      </c>
      <c r="F200" t="str">
        <f t="shared" si="6"/>
        <v xml:space="preserve"> 56_TIT_02_09 </v>
      </c>
      <c r="G200" t="str">
        <f t="shared" si="7"/>
        <v xml:space="preserve"> be obedient unto </v>
      </c>
    </row>
    <row r="201" spans="1:7" x14ac:dyDescent="0.25">
      <c r="A201" t="s">
        <v>2671</v>
      </c>
      <c r="B201" t="s">
        <v>834</v>
      </c>
      <c r="C201" t="s">
        <v>3344</v>
      </c>
      <c r="D201" t="s">
        <v>3478</v>
      </c>
      <c r="F201" t="str">
        <f t="shared" si="6"/>
        <v xml:space="preserve"> 56_TIT_02_09 </v>
      </c>
      <c r="G201" t="str">
        <f t="shared" si="7"/>
        <v xml:space="preserve"> in all things not </v>
      </c>
    </row>
    <row r="202" spans="1:7" x14ac:dyDescent="0.25">
      <c r="A202" t="s">
        <v>2671</v>
      </c>
      <c r="B202" t="s">
        <v>1968</v>
      </c>
      <c r="C202" t="s">
        <v>3174</v>
      </c>
      <c r="D202" t="s">
        <v>3478</v>
      </c>
      <c r="F202" t="str">
        <f t="shared" si="6"/>
        <v xml:space="preserve"> 56_TIT_02_09 </v>
      </c>
      <c r="G202" t="str">
        <f t="shared" si="7"/>
        <v xml:space="preserve"> servants to be </v>
      </c>
    </row>
    <row r="203" spans="1:7" x14ac:dyDescent="0.25">
      <c r="A203" t="s">
        <v>2671</v>
      </c>
      <c r="B203" t="s">
        <v>1884</v>
      </c>
      <c r="C203" t="s">
        <v>3417</v>
      </c>
      <c r="D203" t="s">
        <v>3478</v>
      </c>
      <c r="F203" t="str">
        <f t="shared" si="6"/>
        <v xml:space="preserve"> 56_TIT_02_09 </v>
      </c>
      <c r="G203" t="str">
        <f t="shared" si="7"/>
        <v xml:space="preserve"> their own masters </v>
      </c>
    </row>
    <row r="204" spans="1:7" x14ac:dyDescent="0.25">
      <c r="A204" t="s">
        <v>2671</v>
      </c>
      <c r="B204" t="s">
        <v>2780</v>
      </c>
      <c r="C204" t="s">
        <v>2777</v>
      </c>
      <c r="D204" t="s">
        <v>2781</v>
      </c>
      <c r="F204" t="str">
        <f t="shared" si="6"/>
        <v xml:space="preserve"> 56_TIT_02_09 </v>
      </c>
      <c r="G204" t="str">
        <f t="shared" si="7"/>
        <v xml:space="preserve"> unto their own </v>
      </c>
    </row>
    <row r="205" spans="1:7" x14ac:dyDescent="0.25">
      <c r="A205" t="s">
        <v>843</v>
      </c>
      <c r="B205" t="s">
        <v>3375</v>
      </c>
      <c r="C205" t="s">
        <v>3374</v>
      </c>
      <c r="D205" t="s">
        <v>2250</v>
      </c>
      <c r="F205" t="str">
        <f t="shared" si="6"/>
        <v xml:space="preserve"> 56_TIT_02_10 </v>
      </c>
      <c r="G205" t="str">
        <f t="shared" si="7"/>
        <v xml:space="preserve"> God our Saviour </v>
      </c>
    </row>
    <row r="206" spans="1:7" x14ac:dyDescent="0.25">
      <c r="A206" t="s">
        <v>843</v>
      </c>
      <c r="B206" t="s">
        <v>1760</v>
      </c>
      <c r="C206" t="s">
        <v>1738</v>
      </c>
      <c r="D206" t="s">
        <v>1761</v>
      </c>
      <c r="F206" t="str">
        <f t="shared" si="6"/>
        <v xml:space="preserve"> 56_TIT_02_10 </v>
      </c>
      <c r="G206" t="str">
        <f t="shared" si="7"/>
        <v xml:space="preserve"> in all things </v>
      </c>
    </row>
    <row r="207" spans="1:7" x14ac:dyDescent="0.25">
      <c r="A207" t="s">
        <v>843</v>
      </c>
      <c r="B207" t="s">
        <v>3375</v>
      </c>
      <c r="C207" t="s">
        <v>3377</v>
      </c>
      <c r="D207" t="s">
        <v>2250</v>
      </c>
      <c r="F207" t="str">
        <f t="shared" si="6"/>
        <v xml:space="preserve"> 56_TIT_02_10 </v>
      </c>
      <c r="G207" t="str">
        <f t="shared" si="7"/>
        <v xml:space="preserve"> of God our </v>
      </c>
    </row>
    <row r="208" spans="1:7" x14ac:dyDescent="0.25">
      <c r="A208" t="s">
        <v>843</v>
      </c>
      <c r="B208" t="s">
        <v>3375</v>
      </c>
      <c r="C208" t="s">
        <v>3378</v>
      </c>
      <c r="D208" t="s">
        <v>2250</v>
      </c>
      <c r="F208" t="str">
        <f t="shared" si="6"/>
        <v xml:space="preserve"> 56_TIT_02_10 </v>
      </c>
      <c r="G208" t="str">
        <f t="shared" si="7"/>
        <v xml:space="preserve"> of God our Saviour </v>
      </c>
    </row>
    <row r="209" spans="1:7" x14ac:dyDescent="0.25">
      <c r="A209" t="s">
        <v>843</v>
      </c>
      <c r="B209" t="s">
        <v>842</v>
      </c>
      <c r="C209" t="s">
        <v>707</v>
      </c>
      <c r="D209" t="s">
        <v>844</v>
      </c>
      <c r="F209" t="str">
        <f t="shared" si="6"/>
        <v xml:space="preserve"> 56_TIT_02_10 </v>
      </c>
      <c r="G209" t="str">
        <f t="shared" si="7"/>
        <v xml:space="preserve"> that they may </v>
      </c>
    </row>
    <row r="210" spans="1:7" x14ac:dyDescent="0.25">
      <c r="A210" t="s">
        <v>2703</v>
      </c>
      <c r="B210" t="s">
        <v>3003</v>
      </c>
      <c r="C210" t="s">
        <v>3156</v>
      </c>
      <c r="D210" t="s">
        <v>3007</v>
      </c>
      <c r="F210" t="str">
        <f t="shared" si="6"/>
        <v xml:space="preserve"> 56_TIT_02_11 </v>
      </c>
      <c r="G210" t="str">
        <f t="shared" si="7"/>
        <v xml:space="preserve"> grace of God </v>
      </c>
    </row>
    <row r="211" spans="1:7" x14ac:dyDescent="0.25">
      <c r="A211" t="s">
        <v>2703</v>
      </c>
      <c r="B211" t="s">
        <v>3219</v>
      </c>
      <c r="C211" t="s">
        <v>3218</v>
      </c>
      <c r="D211" t="s">
        <v>3478</v>
      </c>
      <c r="F211" t="str">
        <f t="shared" si="6"/>
        <v xml:space="preserve"> 56_TIT_02_11 </v>
      </c>
      <c r="G211" t="str">
        <f t="shared" si="7"/>
        <v xml:space="preserve"> hath appeared to </v>
      </c>
    </row>
    <row r="212" spans="1:7" x14ac:dyDescent="0.25">
      <c r="A212" t="s">
        <v>2703</v>
      </c>
      <c r="B212" t="s">
        <v>2702</v>
      </c>
      <c r="C212" t="s">
        <v>2684</v>
      </c>
      <c r="D212" t="s">
        <v>2704</v>
      </c>
      <c r="F212" t="str">
        <f t="shared" si="6"/>
        <v xml:space="preserve"> 56_TIT_02_11 </v>
      </c>
      <c r="G212" t="str">
        <f t="shared" si="7"/>
        <v xml:space="preserve"> of God that </v>
      </c>
    </row>
    <row r="213" spans="1:7" x14ac:dyDescent="0.25">
      <c r="A213" t="s">
        <v>2703</v>
      </c>
      <c r="B213" t="s">
        <v>3005</v>
      </c>
      <c r="C213" t="s">
        <v>2981</v>
      </c>
      <c r="D213" t="s">
        <v>3006</v>
      </c>
      <c r="F213" t="str">
        <f t="shared" si="6"/>
        <v xml:space="preserve"> 56_TIT_02_11 </v>
      </c>
      <c r="G213" t="str">
        <f t="shared" si="7"/>
        <v xml:space="preserve"> the grace of </v>
      </c>
    </row>
    <row r="214" spans="1:7" x14ac:dyDescent="0.25">
      <c r="A214" t="s">
        <v>2703</v>
      </c>
      <c r="B214" t="s">
        <v>3003</v>
      </c>
      <c r="C214" t="s">
        <v>3161</v>
      </c>
      <c r="D214" t="s">
        <v>3007</v>
      </c>
      <c r="F214" t="str">
        <f t="shared" si="6"/>
        <v xml:space="preserve"> 56_TIT_02_11 </v>
      </c>
      <c r="G214" t="str">
        <f t="shared" si="7"/>
        <v xml:space="preserve"> the grace of God </v>
      </c>
    </row>
    <row r="215" spans="1:7" x14ac:dyDescent="0.25">
      <c r="A215" t="s">
        <v>2703</v>
      </c>
      <c r="B215" t="s">
        <v>3237</v>
      </c>
      <c r="C215" t="s">
        <v>3234</v>
      </c>
      <c r="D215" t="s">
        <v>2704</v>
      </c>
      <c r="F215" t="str">
        <f t="shared" si="6"/>
        <v xml:space="preserve"> 56_TIT_02_11 </v>
      </c>
      <c r="G215" t="str">
        <f t="shared" si="7"/>
        <v xml:space="preserve"> to all men </v>
      </c>
    </row>
    <row r="216" spans="1:7" x14ac:dyDescent="0.25">
      <c r="A216" t="s">
        <v>3173</v>
      </c>
      <c r="B216" t="s">
        <v>3172</v>
      </c>
      <c r="C216" t="s">
        <v>3171</v>
      </c>
      <c r="D216" t="s">
        <v>3478</v>
      </c>
      <c r="F216" t="str">
        <f t="shared" si="6"/>
        <v xml:space="preserve"> 56_TIT_02_12 </v>
      </c>
      <c r="G216" t="str">
        <f t="shared" si="7"/>
        <v xml:space="preserve"> in this present </v>
      </c>
    </row>
    <row r="217" spans="1:7" x14ac:dyDescent="0.25">
      <c r="A217" t="s">
        <v>3173</v>
      </c>
      <c r="B217" t="s">
        <v>3442</v>
      </c>
      <c r="C217" t="s">
        <v>3441</v>
      </c>
      <c r="D217" t="s">
        <v>3478</v>
      </c>
      <c r="F217" t="str">
        <f t="shared" si="6"/>
        <v xml:space="preserve"> 56_TIT_02_12 </v>
      </c>
      <c r="G217" t="str">
        <f t="shared" si="7"/>
        <v xml:space="preserve"> this present world </v>
      </c>
    </row>
    <row r="218" spans="1:7" x14ac:dyDescent="0.25">
      <c r="A218" t="s">
        <v>3173</v>
      </c>
      <c r="B218" t="s">
        <v>2794</v>
      </c>
      <c r="C218" t="s">
        <v>3372</v>
      </c>
      <c r="D218" t="s">
        <v>3478</v>
      </c>
      <c r="F218" t="str">
        <f t="shared" si="6"/>
        <v xml:space="preserve"> 56_TIT_02_12 </v>
      </c>
      <c r="G218" t="str">
        <f t="shared" si="7"/>
        <v xml:space="preserve"> we should live </v>
      </c>
    </row>
    <row r="219" spans="1:7" x14ac:dyDescent="0.25">
      <c r="A219" t="s">
        <v>702</v>
      </c>
      <c r="B219" t="s">
        <v>3477</v>
      </c>
      <c r="C219" t="s">
        <v>3462</v>
      </c>
      <c r="D219" t="s">
        <v>1891</v>
      </c>
      <c r="F219" t="str">
        <f t="shared" si="6"/>
        <v xml:space="preserve"> 56_TIT_02_13 </v>
      </c>
      <c r="G219" t="str">
        <f t="shared" si="7"/>
        <v xml:space="preserve"> and our Saviour </v>
      </c>
    </row>
    <row r="220" spans="1:7" x14ac:dyDescent="0.25">
      <c r="A220" t="s">
        <v>702</v>
      </c>
      <c r="B220" t="s">
        <v>3477</v>
      </c>
      <c r="C220" t="s">
        <v>3463</v>
      </c>
      <c r="D220" t="s">
        <v>1891</v>
      </c>
      <c r="F220" t="str">
        <f t="shared" si="6"/>
        <v xml:space="preserve"> 56_TIT_02_13 </v>
      </c>
      <c r="G220" t="str">
        <f t="shared" si="7"/>
        <v xml:space="preserve"> and our Saviour Jesus </v>
      </c>
    </row>
    <row r="221" spans="1:7" x14ac:dyDescent="0.25">
      <c r="A221" t="s">
        <v>702</v>
      </c>
      <c r="B221" t="s">
        <v>1882</v>
      </c>
      <c r="C221" t="s">
        <v>3354</v>
      </c>
      <c r="D221" t="s">
        <v>1891</v>
      </c>
      <c r="F221" t="str">
        <f t="shared" si="6"/>
        <v xml:space="preserve"> 56_TIT_02_13 </v>
      </c>
      <c r="G221" t="str">
        <f t="shared" si="7"/>
        <v xml:space="preserve"> God and our </v>
      </c>
    </row>
    <row r="222" spans="1:7" x14ac:dyDescent="0.25">
      <c r="A222" t="s">
        <v>702</v>
      </c>
      <c r="B222" t="s">
        <v>3477</v>
      </c>
      <c r="C222" t="s">
        <v>3464</v>
      </c>
      <c r="D222" t="s">
        <v>1891</v>
      </c>
      <c r="F222" t="str">
        <f t="shared" si="6"/>
        <v xml:space="preserve"> 56_TIT_02_13 </v>
      </c>
      <c r="G222" t="str">
        <f t="shared" si="7"/>
        <v xml:space="preserve"> God and our Saviour </v>
      </c>
    </row>
    <row r="223" spans="1:7" x14ac:dyDescent="0.25">
      <c r="A223" t="s">
        <v>702</v>
      </c>
      <c r="B223" t="s">
        <v>2904</v>
      </c>
      <c r="C223" t="s">
        <v>2903</v>
      </c>
      <c r="D223" t="s">
        <v>3478</v>
      </c>
      <c r="F223" t="str">
        <f t="shared" si="6"/>
        <v xml:space="preserve"> 56_TIT_02_13 </v>
      </c>
      <c r="G223" t="str">
        <f t="shared" si="7"/>
        <v xml:space="preserve"> hope and the </v>
      </c>
    </row>
    <row r="224" spans="1:7" x14ac:dyDescent="0.25">
      <c r="A224" t="s">
        <v>702</v>
      </c>
      <c r="B224" t="s">
        <v>701</v>
      </c>
      <c r="C224" t="s">
        <v>681</v>
      </c>
      <c r="D224" t="s">
        <v>703</v>
      </c>
      <c r="F224" t="str">
        <f t="shared" si="6"/>
        <v xml:space="preserve"> 56_TIT_02_13 </v>
      </c>
      <c r="G224" t="str">
        <f t="shared" si="7"/>
        <v xml:space="preserve"> of the great </v>
      </c>
    </row>
    <row r="225" spans="1:7" x14ac:dyDescent="0.25">
      <c r="A225" t="s">
        <v>702</v>
      </c>
      <c r="B225" t="s">
        <v>686</v>
      </c>
      <c r="C225" t="s">
        <v>2882</v>
      </c>
      <c r="D225" t="s">
        <v>3478</v>
      </c>
      <c r="F225" t="str">
        <f t="shared" si="6"/>
        <v xml:space="preserve"> 56_TIT_02_13 </v>
      </c>
      <c r="G225" t="str">
        <f t="shared" si="7"/>
        <v xml:space="preserve"> of the great God </v>
      </c>
    </row>
    <row r="226" spans="1:7" x14ac:dyDescent="0.25">
      <c r="A226" t="s">
        <v>702</v>
      </c>
      <c r="B226" t="s">
        <v>3427</v>
      </c>
      <c r="C226" t="s">
        <v>3426</v>
      </c>
      <c r="D226" t="s">
        <v>3478</v>
      </c>
      <c r="F226" t="str">
        <f t="shared" si="6"/>
        <v xml:space="preserve"> 56_TIT_02_13 </v>
      </c>
      <c r="G226" t="str">
        <f t="shared" si="7"/>
        <v xml:space="preserve"> our Saviour Jesus </v>
      </c>
    </row>
    <row r="227" spans="1:7" x14ac:dyDescent="0.25">
      <c r="A227" t="s">
        <v>702</v>
      </c>
      <c r="B227" t="s">
        <v>3427</v>
      </c>
      <c r="C227" t="s">
        <v>3428</v>
      </c>
      <c r="D227" t="s">
        <v>3478</v>
      </c>
      <c r="F227" t="str">
        <f t="shared" si="6"/>
        <v xml:space="preserve"> 56_TIT_02_13 </v>
      </c>
      <c r="G227" t="str">
        <f t="shared" si="7"/>
        <v xml:space="preserve"> our Saviour Jesus Christ </v>
      </c>
    </row>
    <row r="228" spans="1:7" x14ac:dyDescent="0.25">
      <c r="A228" t="s">
        <v>702</v>
      </c>
      <c r="B228" t="s">
        <v>3427</v>
      </c>
      <c r="C228" t="s">
        <v>3429</v>
      </c>
      <c r="D228" t="s">
        <v>3430</v>
      </c>
      <c r="F228" t="str">
        <f t="shared" si="6"/>
        <v xml:space="preserve"> 56_TIT_02_13 </v>
      </c>
      <c r="G228" t="str">
        <f t="shared" si="7"/>
        <v xml:space="preserve"> Saviour Jesus Christ </v>
      </c>
    </row>
    <row r="229" spans="1:7" x14ac:dyDescent="0.25">
      <c r="A229" t="s">
        <v>702</v>
      </c>
      <c r="B229" t="s">
        <v>2885</v>
      </c>
      <c r="C229" t="s">
        <v>2883</v>
      </c>
      <c r="D229" t="s">
        <v>706</v>
      </c>
      <c r="F229" t="str">
        <f t="shared" si="6"/>
        <v xml:space="preserve"> 56_TIT_02_13 </v>
      </c>
      <c r="G229" t="str">
        <f t="shared" si="7"/>
        <v xml:space="preserve"> the great God </v>
      </c>
    </row>
    <row r="230" spans="1:7" x14ac:dyDescent="0.25">
      <c r="A230" t="s">
        <v>702</v>
      </c>
      <c r="B230" t="s">
        <v>2884</v>
      </c>
      <c r="C230" t="s">
        <v>2893</v>
      </c>
      <c r="D230" t="s">
        <v>3478</v>
      </c>
      <c r="F230" t="str">
        <f t="shared" si="6"/>
        <v xml:space="preserve"> 56_TIT_02_13 </v>
      </c>
      <c r="G230" t="str">
        <f t="shared" si="7"/>
        <v xml:space="preserve"> the great God And </v>
      </c>
    </row>
    <row r="231" spans="1:7" x14ac:dyDescent="0.25">
      <c r="A231" t="s">
        <v>1990</v>
      </c>
      <c r="B231" t="s">
        <v>264</v>
      </c>
      <c r="C231" t="s">
        <v>2681</v>
      </c>
      <c r="D231" t="s">
        <v>3478</v>
      </c>
      <c r="F231" t="str">
        <f t="shared" si="6"/>
        <v xml:space="preserve"> 56_TIT_02_14 </v>
      </c>
      <c r="G231" t="str">
        <f t="shared" si="7"/>
        <v xml:space="preserve"> a peculiar people </v>
      </c>
    </row>
    <row r="232" spans="1:7" x14ac:dyDescent="0.25">
      <c r="A232" t="s">
        <v>1990</v>
      </c>
      <c r="B232" t="s">
        <v>3051</v>
      </c>
      <c r="C232" t="s">
        <v>3050</v>
      </c>
      <c r="D232" t="s">
        <v>3478</v>
      </c>
      <c r="F232" t="str">
        <f t="shared" si="6"/>
        <v xml:space="preserve"> 56_TIT_02_14 </v>
      </c>
      <c r="G232" t="str">
        <f t="shared" si="7"/>
        <v xml:space="preserve"> all iniquity and </v>
      </c>
    </row>
    <row r="233" spans="1:7" x14ac:dyDescent="0.25">
      <c r="A233" t="s">
        <v>1990</v>
      </c>
      <c r="B233" t="s">
        <v>1187</v>
      </c>
      <c r="C233" t="s">
        <v>2790</v>
      </c>
      <c r="D233" t="s">
        <v>2795</v>
      </c>
      <c r="F233" t="str">
        <f t="shared" si="6"/>
        <v xml:space="preserve"> 56_TIT_02_14 </v>
      </c>
      <c r="G233" t="str">
        <f t="shared" si="7"/>
        <v xml:space="preserve"> for us that </v>
      </c>
    </row>
    <row r="234" spans="1:7" x14ac:dyDescent="0.25">
      <c r="A234" t="s">
        <v>1990</v>
      </c>
      <c r="B234" t="s">
        <v>2124</v>
      </c>
      <c r="C234" t="s">
        <v>2796</v>
      </c>
      <c r="D234" t="s">
        <v>3478</v>
      </c>
      <c r="F234" t="str">
        <f t="shared" si="6"/>
        <v xml:space="preserve"> 56_TIT_02_14 </v>
      </c>
      <c r="G234" t="str">
        <f t="shared" si="7"/>
        <v xml:space="preserve"> for us that he </v>
      </c>
    </row>
    <row r="235" spans="1:7" x14ac:dyDescent="0.25">
      <c r="A235" t="s">
        <v>1990</v>
      </c>
      <c r="B235" t="s">
        <v>3293</v>
      </c>
      <c r="C235" t="s">
        <v>3353</v>
      </c>
      <c r="D235" t="s">
        <v>3478</v>
      </c>
      <c r="F235" t="str">
        <f t="shared" si="6"/>
        <v xml:space="preserve"> 56_TIT_02_14 </v>
      </c>
      <c r="G235" t="str">
        <f t="shared" si="7"/>
        <v xml:space="preserve"> gave himself for </v>
      </c>
    </row>
    <row r="236" spans="1:7" x14ac:dyDescent="0.25">
      <c r="A236" t="s">
        <v>1990</v>
      </c>
      <c r="B236" t="s">
        <v>3362</v>
      </c>
      <c r="C236" t="s">
        <v>3361</v>
      </c>
      <c r="D236" t="s">
        <v>3478</v>
      </c>
      <c r="F236" t="str">
        <f t="shared" si="6"/>
        <v xml:space="preserve"> 56_TIT_02_14 </v>
      </c>
      <c r="G236" t="str">
        <f t="shared" si="7"/>
        <v xml:space="preserve"> himself for us </v>
      </c>
    </row>
    <row r="237" spans="1:7" x14ac:dyDescent="0.25">
      <c r="A237" t="s">
        <v>1990</v>
      </c>
      <c r="B237" t="s">
        <v>1989</v>
      </c>
      <c r="C237" t="s">
        <v>1939</v>
      </c>
      <c r="D237" t="s">
        <v>1761</v>
      </c>
      <c r="F237" t="str">
        <f t="shared" si="6"/>
        <v xml:space="preserve"> 56_TIT_02_14 </v>
      </c>
      <c r="G237" t="str">
        <f t="shared" si="7"/>
        <v xml:space="preserve"> that he might </v>
      </c>
    </row>
    <row r="238" spans="1:7" x14ac:dyDescent="0.25">
      <c r="A238" t="s">
        <v>1990</v>
      </c>
      <c r="B238" t="s">
        <v>3477</v>
      </c>
      <c r="C238" t="s">
        <v>3465</v>
      </c>
      <c r="D238" t="s">
        <v>3076</v>
      </c>
      <c r="F238" t="str">
        <f t="shared" si="6"/>
        <v xml:space="preserve"> 56_TIT_02_14 </v>
      </c>
      <c r="G238" t="str">
        <f t="shared" si="7"/>
        <v xml:space="preserve"> us from all </v>
      </c>
    </row>
    <row r="239" spans="1:7" x14ac:dyDescent="0.25">
      <c r="A239" t="s">
        <v>1990</v>
      </c>
      <c r="B239" t="s">
        <v>2124</v>
      </c>
      <c r="C239" t="s">
        <v>2122</v>
      </c>
      <c r="D239" t="s">
        <v>3478</v>
      </c>
      <c r="F239" t="str">
        <f t="shared" si="6"/>
        <v xml:space="preserve"> 56_TIT_02_14 </v>
      </c>
      <c r="G239" t="str">
        <f t="shared" si="7"/>
        <v xml:space="preserve"> us that he </v>
      </c>
    </row>
    <row r="240" spans="1:7" x14ac:dyDescent="0.25">
      <c r="A240" t="s">
        <v>1990</v>
      </c>
      <c r="B240" t="s">
        <v>1527</v>
      </c>
      <c r="C240" t="s">
        <v>3356</v>
      </c>
      <c r="D240" t="s">
        <v>3478</v>
      </c>
      <c r="F240" t="str">
        <f t="shared" si="6"/>
        <v xml:space="preserve"> 56_TIT_02_14 </v>
      </c>
      <c r="G240" t="str">
        <f t="shared" si="7"/>
        <v xml:space="preserve"> Who gave himself for </v>
      </c>
    </row>
    <row r="241" spans="1:7" x14ac:dyDescent="0.25">
      <c r="A241" t="s">
        <v>2316</v>
      </c>
      <c r="B241" t="s">
        <v>2315</v>
      </c>
      <c r="C241" t="s">
        <v>2297</v>
      </c>
      <c r="D241" t="s">
        <v>2317</v>
      </c>
      <c r="F241" t="str">
        <f t="shared" si="6"/>
        <v xml:space="preserve"> 56_TIT_02_15 </v>
      </c>
      <c r="G241" t="str">
        <f t="shared" si="7"/>
        <v xml:space="preserve"> Let no man </v>
      </c>
    </row>
    <row r="242" spans="1:7" x14ac:dyDescent="0.25">
      <c r="A242" t="s">
        <v>2316</v>
      </c>
      <c r="B242" t="s">
        <v>2315</v>
      </c>
      <c r="C242" t="s">
        <v>3410</v>
      </c>
      <c r="D242" t="s">
        <v>3478</v>
      </c>
      <c r="F242" t="str">
        <f t="shared" si="6"/>
        <v xml:space="preserve"> 56_TIT_02_15 </v>
      </c>
      <c r="G242" t="str">
        <f t="shared" si="7"/>
        <v xml:space="preserve"> Let no man despise </v>
      </c>
    </row>
    <row r="243" spans="1:7" x14ac:dyDescent="0.25">
      <c r="A243" t="s">
        <v>2316</v>
      </c>
      <c r="B243" t="s">
        <v>2315</v>
      </c>
      <c r="C243" t="s">
        <v>3411</v>
      </c>
      <c r="D243" t="s">
        <v>3478</v>
      </c>
      <c r="F243" t="str">
        <f t="shared" si="6"/>
        <v xml:space="preserve"> 56_TIT_02_15 </v>
      </c>
      <c r="G243" t="str">
        <f t="shared" si="7"/>
        <v xml:space="preserve"> no man despise </v>
      </c>
    </row>
    <row r="244" spans="1:7" x14ac:dyDescent="0.25">
      <c r="A244" t="s">
        <v>2316</v>
      </c>
      <c r="B244" t="s">
        <v>2902</v>
      </c>
      <c r="C244" t="s">
        <v>2901</v>
      </c>
      <c r="D244" t="s">
        <v>3478</v>
      </c>
      <c r="F244" t="str">
        <f t="shared" si="6"/>
        <v xml:space="preserve"> 56_TIT_02_15 </v>
      </c>
      <c r="G244" t="str">
        <f t="shared" si="7"/>
        <v xml:space="preserve"> with all authority </v>
      </c>
    </row>
    <row r="245" spans="1:7" x14ac:dyDescent="0.25">
      <c r="A245" t="s">
        <v>1931</v>
      </c>
      <c r="B245" t="s">
        <v>3038</v>
      </c>
      <c r="C245" t="s">
        <v>3037</v>
      </c>
      <c r="D245" t="s">
        <v>3478</v>
      </c>
      <c r="F245" t="str">
        <f t="shared" si="6"/>
        <v xml:space="preserve"> 56_TIT_03_01 </v>
      </c>
      <c r="G245" t="str">
        <f t="shared" si="7"/>
        <v xml:space="preserve"> be ready to </v>
      </c>
    </row>
    <row r="246" spans="1:7" x14ac:dyDescent="0.25">
      <c r="A246" t="s">
        <v>1931</v>
      </c>
      <c r="B246" t="s">
        <v>3477</v>
      </c>
      <c r="C246" t="s">
        <v>3466</v>
      </c>
      <c r="D246" t="s">
        <v>3467</v>
      </c>
      <c r="F246" t="str">
        <f t="shared" si="6"/>
        <v xml:space="preserve"> 56_TIT_03_01 </v>
      </c>
      <c r="G246" t="str">
        <f t="shared" si="7"/>
        <v xml:space="preserve"> be subject to </v>
      </c>
    </row>
    <row r="247" spans="1:7" x14ac:dyDescent="0.25">
      <c r="A247" t="s">
        <v>1931</v>
      </c>
      <c r="B247" t="s">
        <v>2896</v>
      </c>
      <c r="C247" t="s">
        <v>3345</v>
      </c>
      <c r="D247" t="s">
        <v>3290</v>
      </c>
      <c r="F247" t="str">
        <f t="shared" si="6"/>
        <v xml:space="preserve"> 56_TIT_03_01 </v>
      </c>
      <c r="G247" t="str">
        <f t="shared" si="7"/>
        <v xml:space="preserve"> every good work </v>
      </c>
    </row>
    <row r="248" spans="1:7" x14ac:dyDescent="0.25">
      <c r="A248" t="s">
        <v>1931</v>
      </c>
      <c r="B248" t="s">
        <v>1930</v>
      </c>
      <c r="C248" t="s">
        <v>1909</v>
      </c>
      <c r="D248" t="s">
        <v>3478</v>
      </c>
      <c r="F248" t="str">
        <f t="shared" si="6"/>
        <v xml:space="preserve"> 56_TIT_03_01 </v>
      </c>
      <c r="G248" t="str">
        <f t="shared" si="7"/>
        <v xml:space="preserve"> put them in </v>
      </c>
    </row>
    <row r="249" spans="1:7" x14ac:dyDescent="0.25">
      <c r="A249" t="s">
        <v>1931</v>
      </c>
      <c r="B249" t="s">
        <v>1750</v>
      </c>
      <c r="C249" t="s">
        <v>3348</v>
      </c>
      <c r="D249" t="s">
        <v>3478</v>
      </c>
      <c r="F249" t="str">
        <f t="shared" si="6"/>
        <v xml:space="preserve"> 56_TIT_03_01 </v>
      </c>
      <c r="G249" t="str">
        <f t="shared" si="7"/>
        <v xml:space="preserve"> to every good </v>
      </c>
    </row>
    <row r="250" spans="1:7" x14ac:dyDescent="0.25">
      <c r="A250" t="s">
        <v>1931</v>
      </c>
      <c r="B250" t="s">
        <v>1750</v>
      </c>
      <c r="C250" t="s">
        <v>3349</v>
      </c>
      <c r="D250" t="s">
        <v>3478</v>
      </c>
      <c r="F250" t="str">
        <f t="shared" si="6"/>
        <v xml:space="preserve"> 56_TIT_03_01 </v>
      </c>
      <c r="G250" t="str">
        <f t="shared" si="7"/>
        <v xml:space="preserve"> to every good work </v>
      </c>
    </row>
    <row r="251" spans="1:7" x14ac:dyDescent="0.25">
      <c r="A251" t="s">
        <v>2804</v>
      </c>
      <c r="B251" t="s">
        <v>2877</v>
      </c>
      <c r="C251" t="s">
        <v>2874</v>
      </c>
      <c r="D251" t="s">
        <v>3478</v>
      </c>
      <c r="F251" t="str">
        <f t="shared" si="6"/>
        <v xml:space="preserve"> 56_TIT_03_02 </v>
      </c>
      <c r="G251" t="str">
        <f t="shared" si="7"/>
        <v xml:space="preserve"> man to be </v>
      </c>
    </row>
    <row r="252" spans="1:7" x14ac:dyDescent="0.25">
      <c r="A252" t="s">
        <v>2804</v>
      </c>
      <c r="B252" t="s">
        <v>1779</v>
      </c>
      <c r="C252" t="s">
        <v>2800</v>
      </c>
      <c r="D252" t="s">
        <v>3478</v>
      </c>
      <c r="F252" t="str">
        <f t="shared" si="6"/>
        <v xml:space="preserve"> 56_TIT_03_02 </v>
      </c>
      <c r="G252" t="str">
        <f t="shared" si="7"/>
        <v xml:space="preserve"> no man to </v>
      </c>
    </row>
    <row r="253" spans="1:7" x14ac:dyDescent="0.25">
      <c r="A253" t="s">
        <v>2804</v>
      </c>
      <c r="B253" t="s">
        <v>1285</v>
      </c>
      <c r="C253" t="s">
        <v>3333</v>
      </c>
      <c r="D253" t="s">
        <v>3478</v>
      </c>
      <c r="F253" t="str">
        <f t="shared" si="6"/>
        <v xml:space="preserve"> 56_TIT_03_02 </v>
      </c>
      <c r="G253" t="str">
        <f t="shared" si="7"/>
        <v xml:space="preserve"> of no man </v>
      </c>
    </row>
    <row r="254" spans="1:7" x14ac:dyDescent="0.25">
      <c r="A254" t="s">
        <v>2804</v>
      </c>
      <c r="B254" t="s">
        <v>2939</v>
      </c>
      <c r="C254" t="s">
        <v>2937</v>
      </c>
      <c r="D254" t="s">
        <v>1641</v>
      </c>
      <c r="F254" t="str">
        <f t="shared" si="6"/>
        <v xml:space="preserve"> 56_TIT_03_02 </v>
      </c>
      <c r="G254" t="str">
        <f t="shared" si="7"/>
        <v xml:space="preserve"> speak evil of </v>
      </c>
    </row>
    <row r="255" spans="1:7" x14ac:dyDescent="0.25">
      <c r="A255" t="s">
        <v>2804</v>
      </c>
      <c r="B255" t="s">
        <v>3036</v>
      </c>
      <c r="C255" t="s">
        <v>3035</v>
      </c>
      <c r="D255" t="s">
        <v>3478</v>
      </c>
      <c r="F255" t="str">
        <f t="shared" si="6"/>
        <v xml:space="preserve"> 56_TIT_03_02 </v>
      </c>
      <c r="G255" t="str">
        <f t="shared" si="7"/>
        <v xml:space="preserve"> to be no </v>
      </c>
    </row>
    <row r="256" spans="1:7" x14ac:dyDescent="0.25">
      <c r="A256" t="s">
        <v>2804</v>
      </c>
      <c r="B256" t="s">
        <v>3477</v>
      </c>
      <c r="C256" t="s">
        <v>3468</v>
      </c>
      <c r="D256" t="s">
        <v>2940</v>
      </c>
      <c r="F256" t="str">
        <f t="shared" si="6"/>
        <v xml:space="preserve"> 56_TIT_03_02 </v>
      </c>
      <c r="G256" t="str">
        <f t="shared" si="7"/>
        <v xml:space="preserve"> To speak evil </v>
      </c>
    </row>
    <row r="257" spans="1:7" x14ac:dyDescent="0.25">
      <c r="A257" t="s">
        <v>2804</v>
      </c>
      <c r="B257" t="s">
        <v>3477</v>
      </c>
      <c r="C257" t="s">
        <v>3469</v>
      </c>
      <c r="D257" t="s">
        <v>2940</v>
      </c>
      <c r="F257" t="str">
        <f t="shared" si="6"/>
        <v xml:space="preserve"> 56_TIT_03_02 </v>
      </c>
      <c r="G257" t="str">
        <f t="shared" si="7"/>
        <v xml:space="preserve"> To speak evil of </v>
      </c>
    </row>
    <row r="258" spans="1:7" x14ac:dyDescent="0.25">
      <c r="A258" t="s">
        <v>2804</v>
      </c>
      <c r="B258" t="s">
        <v>3264</v>
      </c>
      <c r="C258" t="s">
        <v>3257</v>
      </c>
      <c r="D258" t="s">
        <v>3478</v>
      </c>
      <c r="F258" t="str">
        <f t="shared" ref="F258:F321" si="8">+A258</f>
        <v xml:space="preserve"> 56_TIT_03_02 </v>
      </c>
      <c r="G258" t="str">
        <f t="shared" ref="G258:G321" si="9">+C258</f>
        <v xml:space="preserve"> unto all men </v>
      </c>
    </row>
    <row r="259" spans="1:7" x14ac:dyDescent="0.25">
      <c r="A259" t="s">
        <v>3177</v>
      </c>
      <c r="B259" t="s">
        <v>3176</v>
      </c>
      <c r="C259" t="s">
        <v>3175</v>
      </c>
      <c r="D259" t="s">
        <v>3478</v>
      </c>
      <c r="F259" t="str">
        <f t="shared" si="8"/>
        <v xml:space="preserve"> 56_TIT_03_03 </v>
      </c>
      <c r="G259" t="str">
        <f t="shared" si="9"/>
        <v xml:space="preserve"> for we ourselves </v>
      </c>
    </row>
    <row r="260" spans="1:7" x14ac:dyDescent="0.25">
      <c r="A260" t="s">
        <v>3177</v>
      </c>
      <c r="B260" t="s">
        <v>3358</v>
      </c>
      <c r="C260" t="s">
        <v>3357</v>
      </c>
      <c r="D260" t="s">
        <v>3478</v>
      </c>
      <c r="F260" t="str">
        <f t="shared" si="8"/>
        <v xml:space="preserve"> 56_TIT_03_03 </v>
      </c>
      <c r="G260" t="str">
        <f t="shared" si="9"/>
        <v xml:space="preserve"> we ourselves also </v>
      </c>
    </row>
    <row r="261" spans="1:7" x14ac:dyDescent="0.25">
      <c r="A261" t="s">
        <v>2250</v>
      </c>
      <c r="B261" t="s">
        <v>2249</v>
      </c>
      <c r="C261" t="s">
        <v>2235</v>
      </c>
      <c r="D261" t="s">
        <v>3478</v>
      </c>
      <c r="F261" t="str">
        <f t="shared" si="8"/>
        <v xml:space="preserve"> 56_TIT_03_04 </v>
      </c>
      <c r="G261" t="str">
        <f t="shared" si="9"/>
        <v xml:space="preserve"> after that the </v>
      </c>
    </row>
    <row r="262" spans="1:7" x14ac:dyDescent="0.25">
      <c r="A262" t="s">
        <v>2250</v>
      </c>
      <c r="B262" t="s">
        <v>2888</v>
      </c>
      <c r="C262" t="s">
        <v>2886</v>
      </c>
      <c r="D262" t="s">
        <v>3478</v>
      </c>
      <c r="F262" t="str">
        <f t="shared" si="8"/>
        <v xml:space="preserve"> 56_TIT_03_04 </v>
      </c>
      <c r="G262" t="str">
        <f t="shared" si="9"/>
        <v xml:space="preserve"> But after that </v>
      </c>
    </row>
    <row r="263" spans="1:7" x14ac:dyDescent="0.25">
      <c r="A263" t="s">
        <v>2250</v>
      </c>
      <c r="B263" t="s">
        <v>843</v>
      </c>
      <c r="C263" t="s">
        <v>3374</v>
      </c>
      <c r="D263" t="s">
        <v>3376</v>
      </c>
      <c r="F263" t="str">
        <f t="shared" si="8"/>
        <v xml:space="preserve"> 56_TIT_03_04 </v>
      </c>
      <c r="G263" t="str">
        <f t="shared" si="9"/>
        <v xml:space="preserve"> God our Saviour </v>
      </c>
    </row>
    <row r="264" spans="1:7" x14ac:dyDescent="0.25">
      <c r="A264" t="s">
        <v>2250</v>
      </c>
      <c r="B264" t="s">
        <v>546</v>
      </c>
      <c r="C264" t="s">
        <v>3162</v>
      </c>
      <c r="D264" t="s">
        <v>3166</v>
      </c>
      <c r="F264" t="str">
        <f t="shared" si="8"/>
        <v xml:space="preserve"> 56_TIT_03_04 </v>
      </c>
      <c r="G264" t="str">
        <f t="shared" si="9"/>
        <v xml:space="preserve"> love of God </v>
      </c>
    </row>
    <row r="265" spans="1:7" x14ac:dyDescent="0.25">
      <c r="A265" t="s">
        <v>2250</v>
      </c>
      <c r="B265" t="s">
        <v>843</v>
      </c>
      <c r="C265" t="s">
        <v>3377</v>
      </c>
      <c r="D265" t="s">
        <v>3478</v>
      </c>
      <c r="F265" t="str">
        <f t="shared" si="8"/>
        <v xml:space="preserve"> 56_TIT_03_04 </v>
      </c>
      <c r="G265" t="str">
        <f t="shared" si="9"/>
        <v xml:space="preserve"> of God our </v>
      </c>
    </row>
    <row r="266" spans="1:7" x14ac:dyDescent="0.25">
      <c r="A266" t="s">
        <v>2250</v>
      </c>
      <c r="B266" t="s">
        <v>843</v>
      </c>
      <c r="C266" t="s">
        <v>3378</v>
      </c>
      <c r="D266" t="s">
        <v>3478</v>
      </c>
      <c r="F266" t="str">
        <f t="shared" si="8"/>
        <v xml:space="preserve"> 56_TIT_03_04 </v>
      </c>
      <c r="G266" t="str">
        <f t="shared" si="9"/>
        <v xml:space="preserve"> of God our Saviour </v>
      </c>
    </row>
    <row r="267" spans="1:7" x14ac:dyDescent="0.25">
      <c r="A267" t="s">
        <v>1634</v>
      </c>
      <c r="B267" t="s">
        <v>2055</v>
      </c>
      <c r="C267" t="s">
        <v>2010</v>
      </c>
      <c r="D267" t="s">
        <v>2056</v>
      </c>
      <c r="F267" t="str">
        <f t="shared" si="8"/>
        <v xml:space="preserve"> 56_TIT_03_05 </v>
      </c>
      <c r="G267" t="str">
        <f t="shared" si="9"/>
        <v xml:space="preserve"> according to his </v>
      </c>
    </row>
    <row r="268" spans="1:7" x14ac:dyDescent="0.25">
      <c r="A268" t="s">
        <v>1634</v>
      </c>
      <c r="B268" t="s">
        <v>1633</v>
      </c>
      <c r="C268" t="s">
        <v>1631</v>
      </c>
      <c r="D268" t="s">
        <v>3478</v>
      </c>
      <c r="F268" t="str">
        <f t="shared" si="8"/>
        <v xml:space="preserve"> 56_TIT_03_05 </v>
      </c>
      <c r="G268" t="str">
        <f t="shared" si="9"/>
        <v xml:space="preserve"> but according to </v>
      </c>
    </row>
    <row r="269" spans="1:7" x14ac:dyDescent="0.25">
      <c r="A269" t="s">
        <v>1634</v>
      </c>
      <c r="B269" t="s">
        <v>1633</v>
      </c>
      <c r="C269" t="s">
        <v>3425</v>
      </c>
      <c r="D269" t="s">
        <v>3478</v>
      </c>
      <c r="F269" t="str">
        <f t="shared" si="8"/>
        <v xml:space="preserve"> 56_TIT_03_05 </v>
      </c>
      <c r="G269" t="str">
        <f t="shared" si="9"/>
        <v xml:space="preserve"> but according to his </v>
      </c>
    </row>
    <row r="270" spans="1:7" x14ac:dyDescent="0.25">
      <c r="A270" t="s">
        <v>1634</v>
      </c>
      <c r="B270" t="s">
        <v>2361</v>
      </c>
      <c r="C270" t="s">
        <v>2319</v>
      </c>
      <c r="D270" t="s">
        <v>2056</v>
      </c>
      <c r="F270" t="str">
        <f t="shared" si="8"/>
        <v xml:space="preserve"> 56_TIT_03_05 </v>
      </c>
      <c r="G270" t="str">
        <f t="shared" si="9"/>
        <v xml:space="preserve"> of the holy </v>
      </c>
    </row>
    <row r="271" spans="1:7" x14ac:dyDescent="0.25">
      <c r="A271" t="s">
        <v>1634</v>
      </c>
      <c r="B271" t="s">
        <v>2361</v>
      </c>
      <c r="C271" t="s">
        <v>3078</v>
      </c>
      <c r="D271" t="s">
        <v>2056</v>
      </c>
      <c r="F271" t="str">
        <f t="shared" si="8"/>
        <v xml:space="preserve"> 56_TIT_03_05 </v>
      </c>
      <c r="G271" t="str">
        <f t="shared" si="9"/>
        <v xml:space="preserve"> of the Holy Ghost </v>
      </c>
    </row>
    <row r="272" spans="1:7" x14ac:dyDescent="0.25">
      <c r="A272" t="s">
        <v>1634</v>
      </c>
      <c r="B272" t="s">
        <v>3134</v>
      </c>
      <c r="C272" t="s">
        <v>3079</v>
      </c>
      <c r="D272" t="s">
        <v>2056</v>
      </c>
      <c r="F272" t="str">
        <f t="shared" si="8"/>
        <v xml:space="preserve"> 56_TIT_03_05 </v>
      </c>
      <c r="G272" t="str">
        <f t="shared" si="9"/>
        <v xml:space="preserve"> the Holy Ghost </v>
      </c>
    </row>
    <row r="273" spans="1:7" x14ac:dyDescent="0.25">
      <c r="A273" t="s">
        <v>1634</v>
      </c>
      <c r="B273" t="s">
        <v>1985</v>
      </c>
      <c r="C273" t="s">
        <v>2546</v>
      </c>
      <c r="D273" t="s">
        <v>3478</v>
      </c>
      <c r="F273" t="str">
        <f t="shared" si="8"/>
        <v xml:space="preserve"> 56_TIT_03_05 </v>
      </c>
      <c r="G273" t="str">
        <f t="shared" si="9"/>
        <v xml:space="preserve"> the washing of </v>
      </c>
    </row>
    <row r="274" spans="1:7" x14ac:dyDescent="0.25">
      <c r="A274" t="s">
        <v>1634</v>
      </c>
      <c r="B274" t="s">
        <v>3216</v>
      </c>
      <c r="C274" t="s">
        <v>3214</v>
      </c>
      <c r="D274" t="s">
        <v>3217</v>
      </c>
      <c r="F274" t="str">
        <f t="shared" si="8"/>
        <v xml:space="preserve"> 56_TIT_03_05 </v>
      </c>
      <c r="G274" t="str">
        <f t="shared" si="9"/>
        <v xml:space="preserve"> us by the </v>
      </c>
    </row>
    <row r="275" spans="1:7" x14ac:dyDescent="0.25">
      <c r="A275" t="s">
        <v>1634</v>
      </c>
      <c r="B275" t="s">
        <v>1771</v>
      </c>
      <c r="C275" t="s">
        <v>1764</v>
      </c>
      <c r="D275" t="s">
        <v>3478</v>
      </c>
      <c r="F275" t="str">
        <f t="shared" si="8"/>
        <v xml:space="preserve"> 56_TIT_03_05 </v>
      </c>
      <c r="G275" t="str">
        <f t="shared" si="9"/>
        <v xml:space="preserve"> we have done </v>
      </c>
    </row>
    <row r="276" spans="1:7" x14ac:dyDescent="0.25">
      <c r="A276" t="s">
        <v>1634</v>
      </c>
      <c r="B276" t="s">
        <v>2604</v>
      </c>
      <c r="C276" t="s">
        <v>2599</v>
      </c>
      <c r="D276" t="s">
        <v>2605</v>
      </c>
      <c r="F276" t="str">
        <f t="shared" si="8"/>
        <v xml:space="preserve"> 56_TIT_03_05 </v>
      </c>
      <c r="G276" t="str">
        <f t="shared" si="9"/>
        <v xml:space="preserve"> which we have </v>
      </c>
    </row>
    <row r="277" spans="1:7" x14ac:dyDescent="0.25">
      <c r="A277" t="s">
        <v>3277</v>
      </c>
      <c r="B277" t="s">
        <v>551</v>
      </c>
      <c r="C277" t="s">
        <v>3448</v>
      </c>
      <c r="D277" t="s">
        <v>3478</v>
      </c>
      <c r="F277" t="str">
        <f t="shared" si="8"/>
        <v xml:space="preserve"> 56_TIT_03_06 </v>
      </c>
      <c r="G277" t="str">
        <f t="shared" si="9"/>
        <v xml:space="preserve"> Christ our Saviour </v>
      </c>
    </row>
    <row r="278" spans="1:7" x14ac:dyDescent="0.25">
      <c r="A278" t="s">
        <v>3277</v>
      </c>
      <c r="B278" t="s">
        <v>551</v>
      </c>
      <c r="C278" t="s">
        <v>3271</v>
      </c>
      <c r="D278" t="s">
        <v>3478</v>
      </c>
      <c r="F278" t="str">
        <f t="shared" si="8"/>
        <v xml:space="preserve"> 56_TIT_03_06 </v>
      </c>
      <c r="G278" t="str">
        <f t="shared" si="9"/>
        <v xml:space="preserve"> Jesus Christ our </v>
      </c>
    </row>
    <row r="279" spans="1:7" x14ac:dyDescent="0.25">
      <c r="A279" t="s">
        <v>3277</v>
      </c>
      <c r="B279" t="s">
        <v>551</v>
      </c>
      <c r="C279" t="s">
        <v>3449</v>
      </c>
      <c r="D279" t="s">
        <v>3478</v>
      </c>
      <c r="F279" t="str">
        <f t="shared" si="8"/>
        <v xml:space="preserve"> 56_TIT_03_06 </v>
      </c>
      <c r="G279" t="str">
        <f t="shared" si="9"/>
        <v xml:space="preserve"> Jesus Christ our Saviour </v>
      </c>
    </row>
    <row r="280" spans="1:7" x14ac:dyDescent="0.25">
      <c r="A280" t="s">
        <v>3277</v>
      </c>
      <c r="B280" t="s">
        <v>3289</v>
      </c>
      <c r="C280" t="s">
        <v>3284</v>
      </c>
      <c r="D280" t="s">
        <v>3290</v>
      </c>
      <c r="F280" t="str">
        <f t="shared" si="8"/>
        <v xml:space="preserve"> 56_TIT_03_06 </v>
      </c>
      <c r="G280" t="str">
        <f t="shared" si="9"/>
        <v xml:space="preserve"> through Jesus Christ </v>
      </c>
    </row>
    <row r="281" spans="1:7" x14ac:dyDescent="0.25">
      <c r="A281" t="s">
        <v>3277</v>
      </c>
      <c r="B281" t="s">
        <v>3273</v>
      </c>
      <c r="C281" t="s">
        <v>3306</v>
      </c>
      <c r="D281" t="s">
        <v>3478</v>
      </c>
      <c r="F281" t="str">
        <f t="shared" si="8"/>
        <v xml:space="preserve"> 56_TIT_03_06 </v>
      </c>
      <c r="G281" t="str">
        <f t="shared" si="9"/>
        <v xml:space="preserve"> through Jesus Christ our </v>
      </c>
    </row>
    <row r="282" spans="1:7" x14ac:dyDescent="0.25">
      <c r="A282" t="s">
        <v>1550</v>
      </c>
      <c r="B282" t="s">
        <v>1549</v>
      </c>
      <c r="C282" t="s">
        <v>1305</v>
      </c>
      <c r="D282" t="s">
        <v>1551</v>
      </c>
      <c r="F282" t="str">
        <f t="shared" si="8"/>
        <v xml:space="preserve"> 56_TIT_03_07 </v>
      </c>
      <c r="G282" t="str">
        <f t="shared" si="9"/>
        <v xml:space="preserve"> according to the </v>
      </c>
    </row>
    <row r="283" spans="1:7" x14ac:dyDescent="0.25">
      <c r="A283" t="s">
        <v>1550</v>
      </c>
      <c r="B283" t="s">
        <v>3301</v>
      </c>
      <c r="C283" t="s">
        <v>3300</v>
      </c>
      <c r="D283" t="s">
        <v>3478</v>
      </c>
      <c r="F283" t="str">
        <f t="shared" si="8"/>
        <v xml:space="preserve"> 56_TIT_03_07 </v>
      </c>
      <c r="G283" t="str">
        <f t="shared" si="9"/>
        <v xml:space="preserve"> being justified by </v>
      </c>
    </row>
    <row r="284" spans="1:7" x14ac:dyDescent="0.25">
      <c r="A284" t="s">
        <v>1550</v>
      </c>
      <c r="B284" t="s">
        <v>1529</v>
      </c>
      <c r="C284" t="s">
        <v>3359</v>
      </c>
      <c r="D284" t="s">
        <v>3478</v>
      </c>
      <c r="F284" t="str">
        <f t="shared" si="8"/>
        <v xml:space="preserve"> 56_TIT_03_07 </v>
      </c>
      <c r="G284" t="str">
        <f t="shared" si="9"/>
        <v xml:space="preserve"> heirs according to </v>
      </c>
    </row>
    <row r="285" spans="1:7" x14ac:dyDescent="0.25">
      <c r="A285" t="s">
        <v>1550</v>
      </c>
      <c r="B285" t="s">
        <v>1529</v>
      </c>
      <c r="C285" t="s">
        <v>3360</v>
      </c>
      <c r="D285" t="s">
        <v>3478</v>
      </c>
      <c r="F285" t="str">
        <f t="shared" si="8"/>
        <v xml:space="preserve"> 56_TIT_03_07 </v>
      </c>
      <c r="G285" t="str">
        <f t="shared" si="9"/>
        <v xml:space="preserve"> heirs according to the </v>
      </c>
    </row>
    <row r="286" spans="1:7" x14ac:dyDescent="0.25">
      <c r="A286" t="s">
        <v>1550</v>
      </c>
      <c r="B286" t="s">
        <v>3042</v>
      </c>
      <c r="C286" t="s">
        <v>3446</v>
      </c>
      <c r="D286" t="s">
        <v>3478</v>
      </c>
      <c r="F286" t="str">
        <f t="shared" si="8"/>
        <v xml:space="preserve"> 56_TIT_03_07 </v>
      </c>
      <c r="G286" t="str">
        <f t="shared" si="9"/>
        <v xml:space="preserve"> hope of eternal </v>
      </c>
    </row>
    <row r="287" spans="1:7" x14ac:dyDescent="0.25">
      <c r="A287" t="s">
        <v>1550</v>
      </c>
      <c r="B287" t="s">
        <v>3042</v>
      </c>
      <c r="C287" t="s">
        <v>3447</v>
      </c>
      <c r="D287" t="s">
        <v>3478</v>
      </c>
      <c r="F287" t="str">
        <f t="shared" si="8"/>
        <v xml:space="preserve"> 56_TIT_03_07 </v>
      </c>
      <c r="G287" t="str">
        <f t="shared" si="9"/>
        <v xml:space="preserve"> hope of eternal life </v>
      </c>
    </row>
    <row r="288" spans="1:7" x14ac:dyDescent="0.25">
      <c r="A288" t="s">
        <v>1550</v>
      </c>
      <c r="B288" t="s">
        <v>3305</v>
      </c>
      <c r="C288" t="s">
        <v>3304</v>
      </c>
      <c r="D288" t="s">
        <v>3478</v>
      </c>
      <c r="F288" t="str">
        <f t="shared" si="8"/>
        <v xml:space="preserve"> 56_TIT_03_07 </v>
      </c>
      <c r="G288" t="str">
        <f t="shared" si="9"/>
        <v xml:space="preserve"> justified by his </v>
      </c>
    </row>
    <row r="289" spans="1:7" x14ac:dyDescent="0.25">
      <c r="A289" t="s">
        <v>1550</v>
      </c>
      <c r="B289" t="s">
        <v>2881</v>
      </c>
      <c r="C289" t="s">
        <v>2878</v>
      </c>
      <c r="D289" t="s">
        <v>3478</v>
      </c>
      <c r="F289" t="str">
        <f t="shared" si="8"/>
        <v xml:space="preserve"> 56_TIT_03_07 </v>
      </c>
      <c r="G289" t="str">
        <f t="shared" si="9"/>
        <v xml:space="preserve"> should be made </v>
      </c>
    </row>
    <row r="290" spans="1:7" x14ac:dyDescent="0.25">
      <c r="A290" t="s">
        <v>1550</v>
      </c>
      <c r="B290" t="s">
        <v>2927</v>
      </c>
      <c r="C290" t="s">
        <v>2913</v>
      </c>
      <c r="D290" t="s">
        <v>3478</v>
      </c>
      <c r="F290" t="str">
        <f t="shared" si="8"/>
        <v xml:space="preserve"> 56_TIT_03_07 </v>
      </c>
      <c r="G290" t="str">
        <f t="shared" si="9"/>
        <v xml:space="preserve"> the hope of </v>
      </c>
    </row>
    <row r="291" spans="1:7" x14ac:dyDescent="0.25">
      <c r="A291" t="s">
        <v>1550</v>
      </c>
      <c r="B291" t="s">
        <v>2859</v>
      </c>
      <c r="C291" t="s">
        <v>2855</v>
      </c>
      <c r="D291" t="s">
        <v>1198</v>
      </c>
      <c r="F291" t="str">
        <f t="shared" si="8"/>
        <v xml:space="preserve"> 56_TIT_03_07 </v>
      </c>
      <c r="G291" t="str">
        <f t="shared" si="9"/>
        <v xml:space="preserve"> we should be </v>
      </c>
    </row>
    <row r="292" spans="1:7" x14ac:dyDescent="0.25">
      <c r="A292" t="s">
        <v>2073</v>
      </c>
      <c r="B292" t="s">
        <v>2072</v>
      </c>
      <c r="C292" t="s">
        <v>3382</v>
      </c>
      <c r="D292" t="s">
        <v>3478</v>
      </c>
      <c r="F292" t="str">
        <f t="shared" si="8"/>
        <v xml:space="preserve"> 56_TIT_03_08 </v>
      </c>
      <c r="G292" t="str">
        <f t="shared" si="9"/>
        <v xml:space="preserve"> a faithful saying </v>
      </c>
    </row>
    <row r="293" spans="1:7" x14ac:dyDescent="0.25">
      <c r="A293" t="s">
        <v>2073</v>
      </c>
      <c r="B293" t="s">
        <v>837</v>
      </c>
      <c r="C293" t="s">
        <v>2907</v>
      </c>
      <c r="D293" t="s">
        <v>2912</v>
      </c>
      <c r="F293" t="str">
        <f t="shared" si="8"/>
        <v xml:space="preserve"> 56_TIT_03_08 </v>
      </c>
      <c r="G293" t="str">
        <f t="shared" si="9"/>
        <v xml:space="preserve"> And these things </v>
      </c>
    </row>
    <row r="294" spans="1:7" x14ac:dyDescent="0.25">
      <c r="A294" t="s">
        <v>2073</v>
      </c>
      <c r="B294" t="s">
        <v>2854</v>
      </c>
      <c r="C294" t="s">
        <v>2853</v>
      </c>
      <c r="D294" t="s">
        <v>3478</v>
      </c>
      <c r="F294" t="str">
        <f t="shared" si="8"/>
        <v xml:space="preserve"> 56_TIT_03_08 </v>
      </c>
      <c r="G294" t="str">
        <f t="shared" si="9"/>
        <v xml:space="preserve"> are good and </v>
      </c>
    </row>
    <row r="295" spans="1:7" x14ac:dyDescent="0.25">
      <c r="A295" t="s">
        <v>2073</v>
      </c>
      <c r="B295" t="s">
        <v>2693</v>
      </c>
      <c r="C295" t="s">
        <v>3230</v>
      </c>
      <c r="D295" t="s">
        <v>3478</v>
      </c>
      <c r="F295" t="str">
        <f t="shared" si="8"/>
        <v xml:space="preserve"> 56_TIT_03_08 </v>
      </c>
      <c r="G295" t="str">
        <f t="shared" si="9"/>
        <v xml:space="preserve"> God might be </v>
      </c>
    </row>
    <row r="296" spans="1:7" x14ac:dyDescent="0.25">
      <c r="A296" t="s">
        <v>2073</v>
      </c>
      <c r="B296" t="s">
        <v>3150</v>
      </c>
      <c r="C296" t="s">
        <v>3148</v>
      </c>
      <c r="D296" t="s">
        <v>3478</v>
      </c>
      <c r="F296" t="str">
        <f t="shared" si="8"/>
        <v xml:space="preserve"> 56_TIT_03_08 </v>
      </c>
      <c r="G296" t="str">
        <f t="shared" si="9"/>
        <v xml:space="preserve"> I will that </v>
      </c>
    </row>
    <row r="297" spans="1:7" x14ac:dyDescent="0.25">
      <c r="A297" t="s">
        <v>2073</v>
      </c>
      <c r="B297" t="s">
        <v>3149</v>
      </c>
      <c r="C297" t="s">
        <v>3151</v>
      </c>
      <c r="D297" t="s">
        <v>3478</v>
      </c>
      <c r="F297" t="str">
        <f t="shared" si="8"/>
        <v xml:space="preserve"> 56_TIT_03_08 </v>
      </c>
      <c r="G297" t="str">
        <f t="shared" si="9"/>
        <v xml:space="preserve"> I will that thou </v>
      </c>
    </row>
    <row r="298" spans="1:7" x14ac:dyDescent="0.25">
      <c r="A298" t="s">
        <v>2073</v>
      </c>
      <c r="B298" t="s">
        <v>3015</v>
      </c>
      <c r="C298" t="s">
        <v>3012</v>
      </c>
      <c r="D298" t="s">
        <v>3478</v>
      </c>
      <c r="F298" t="str">
        <f t="shared" si="8"/>
        <v xml:space="preserve"> 56_TIT_03_08 </v>
      </c>
      <c r="G298" t="str">
        <f t="shared" si="9"/>
        <v xml:space="preserve"> is a faithful </v>
      </c>
    </row>
    <row r="299" spans="1:7" x14ac:dyDescent="0.25">
      <c r="A299" t="s">
        <v>2073</v>
      </c>
      <c r="B299" t="s">
        <v>2072</v>
      </c>
      <c r="C299" t="s">
        <v>3383</v>
      </c>
      <c r="D299" t="s">
        <v>3478</v>
      </c>
      <c r="F299" t="str">
        <f t="shared" si="8"/>
        <v xml:space="preserve"> 56_TIT_03_08 </v>
      </c>
      <c r="G299" t="str">
        <f t="shared" si="9"/>
        <v xml:space="preserve"> is a faithful saying </v>
      </c>
    </row>
    <row r="300" spans="1:7" x14ac:dyDescent="0.25">
      <c r="A300" t="s">
        <v>2073</v>
      </c>
      <c r="B300" t="s">
        <v>3477</v>
      </c>
      <c r="C300" t="s">
        <v>3470</v>
      </c>
      <c r="D300" t="s">
        <v>2680</v>
      </c>
      <c r="F300" t="str">
        <f t="shared" si="8"/>
        <v xml:space="preserve"> 56_TIT_03_08 </v>
      </c>
      <c r="G300" t="str">
        <f t="shared" si="9"/>
        <v xml:space="preserve"> maintain good works </v>
      </c>
    </row>
    <row r="301" spans="1:7" x14ac:dyDescent="0.25">
      <c r="A301" t="s">
        <v>2073</v>
      </c>
      <c r="B301" t="s">
        <v>2819</v>
      </c>
      <c r="C301" t="s">
        <v>2805</v>
      </c>
      <c r="D301" t="s">
        <v>3478</v>
      </c>
      <c r="F301" t="str">
        <f t="shared" si="8"/>
        <v xml:space="preserve"> 56_TIT_03_08 </v>
      </c>
      <c r="G301" t="str">
        <f t="shared" si="9"/>
        <v xml:space="preserve"> that they which </v>
      </c>
    </row>
    <row r="302" spans="1:7" x14ac:dyDescent="0.25">
      <c r="A302" t="s">
        <v>2073</v>
      </c>
      <c r="B302" t="s">
        <v>2120</v>
      </c>
      <c r="C302" t="s">
        <v>2114</v>
      </c>
      <c r="D302" t="s">
        <v>2121</v>
      </c>
      <c r="F302" t="str">
        <f t="shared" si="8"/>
        <v xml:space="preserve"> 56_TIT_03_08 </v>
      </c>
      <c r="G302" t="str">
        <f t="shared" si="9"/>
        <v xml:space="preserve"> these things are </v>
      </c>
    </row>
    <row r="303" spans="1:7" x14ac:dyDescent="0.25">
      <c r="A303" t="s">
        <v>2073</v>
      </c>
      <c r="B303" t="s">
        <v>2910</v>
      </c>
      <c r="C303" t="s">
        <v>2942</v>
      </c>
      <c r="D303" t="s">
        <v>2949</v>
      </c>
      <c r="F303" t="str">
        <f t="shared" si="8"/>
        <v xml:space="preserve"> 56_TIT_03_08 </v>
      </c>
      <c r="G303" t="str">
        <f t="shared" si="9"/>
        <v xml:space="preserve"> these things I </v>
      </c>
    </row>
    <row r="304" spans="1:7" x14ac:dyDescent="0.25">
      <c r="A304" t="s">
        <v>2073</v>
      </c>
      <c r="B304" t="s">
        <v>2930</v>
      </c>
      <c r="C304" t="s">
        <v>2928</v>
      </c>
      <c r="D304" t="s">
        <v>3478</v>
      </c>
      <c r="F304" t="str">
        <f t="shared" si="8"/>
        <v xml:space="preserve"> 56_TIT_03_08 </v>
      </c>
      <c r="G304" t="str">
        <f t="shared" si="9"/>
        <v xml:space="preserve"> they which have </v>
      </c>
    </row>
    <row r="305" spans="1:7" x14ac:dyDescent="0.25">
      <c r="A305" t="s">
        <v>2073</v>
      </c>
      <c r="B305" t="s">
        <v>2072</v>
      </c>
      <c r="C305" t="s">
        <v>2060</v>
      </c>
      <c r="D305" t="s">
        <v>2074</v>
      </c>
      <c r="F305" t="str">
        <f t="shared" si="8"/>
        <v xml:space="preserve"> 56_TIT_03_08 </v>
      </c>
      <c r="G305" t="str">
        <f t="shared" si="9"/>
        <v xml:space="preserve"> this is a </v>
      </c>
    </row>
    <row r="306" spans="1:7" x14ac:dyDescent="0.25">
      <c r="A306" t="s">
        <v>2073</v>
      </c>
      <c r="B306" t="s">
        <v>3477</v>
      </c>
      <c r="C306" t="s">
        <v>3471</v>
      </c>
      <c r="D306" t="s">
        <v>2680</v>
      </c>
      <c r="F306" t="str">
        <f t="shared" si="8"/>
        <v xml:space="preserve"> 56_TIT_03_08 </v>
      </c>
      <c r="G306" t="str">
        <f t="shared" si="9"/>
        <v xml:space="preserve"> to maintain good </v>
      </c>
    </row>
    <row r="307" spans="1:7" x14ac:dyDescent="0.25">
      <c r="A307" t="s">
        <v>2073</v>
      </c>
      <c r="B307" t="s">
        <v>3477</v>
      </c>
      <c r="C307" t="s">
        <v>3472</v>
      </c>
      <c r="D307" t="s">
        <v>2680</v>
      </c>
      <c r="F307" t="str">
        <f t="shared" si="8"/>
        <v xml:space="preserve"> 56_TIT_03_08 </v>
      </c>
      <c r="G307" t="str">
        <f t="shared" si="9"/>
        <v xml:space="preserve"> to maintain good works </v>
      </c>
    </row>
    <row r="308" spans="1:7" x14ac:dyDescent="0.25">
      <c r="A308" t="s">
        <v>2073</v>
      </c>
      <c r="B308" t="s">
        <v>3477</v>
      </c>
      <c r="C308" t="s">
        <v>3473</v>
      </c>
      <c r="D308" t="s">
        <v>3474</v>
      </c>
      <c r="F308" t="str">
        <f t="shared" si="8"/>
        <v xml:space="preserve"> 56_TIT_03_08 </v>
      </c>
      <c r="G308" t="str">
        <f t="shared" si="9"/>
        <v xml:space="preserve"> which have believed </v>
      </c>
    </row>
    <row r="309" spans="1:7" x14ac:dyDescent="0.25">
      <c r="A309" t="s">
        <v>2073</v>
      </c>
      <c r="B309" t="s">
        <v>3149</v>
      </c>
      <c r="C309" t="s">
        <v>3152</v>
      </c>
      <c r="D309" t="s">
        <v>3478</v>
      </c>
      <c r="F309" t="str">
        <f t="shared" si="8"/>
        <v xml:space="preserve"> 56_TIT_03_08 </v>
      </c>
      <c r="G309" t="str">
        <f t="shared" si="9"/>
        <v xml:space="preserve"> will that thou </v>
      </c>
    </row>
    <row r="310" spans="1:7" x14ac:dyDescent="0.25">
      <c r="A310" t="s">
        <v>2219</v>
      </c>
      <c r="B310" t="s">
        <v>2218</v>
      </c>
      <c r="C310" t="s">
        <v>2175</v>
      </c>
      <c r="D310" t="s">
        <v>2220</v>
      </c>
      <c r="F310" t="str">
        <f t="shared" si="8"/>
        <v xml:space="preserve"> 56_TIT_03_09 </v>
      </c>
      <c r="G310" t="str">
        <f t="shared" si="9"/>
        <v xml:space="preserve"> for they are </v>
      </c>
    </row>
    <row r="311" spans="1:7" x14ac:dyDescent="0.25">
      <c r="A311" t="s">
        <v>2219</v>
      </c>
      <c r="B311" t="s">
        <v>2539</v>
      </c>
      <c r="C311" t="s">
        <v>3309</v>
      </c>
      <c r="D311" t="s">
        <v>3478</v>
      </c>
      <c r="F311" t="str">
        <f t="shared" si="8"/>
        <v xml:space="preserve"> 56_TIT_03_09 </v>
      </c>
      <c r="G311" t="str">
        <f t="shared" si="9"/>
        <v xml:space="preserve"> law For they </v>
      </c>
    </row>
    <row r="312" spans="1:7" x14ac:dyDescent="0.25">
      <c r="A312" t="s">
        <v>2219</v>
      </c>
      <c r="B312" t="s">
        <v>2541</v>
      </c>
      <c r="C312" t="s">
        <v>2535</v>
      </c>
      <c r="D312" t="s">
        <v>2542</v>
      </c>
      <c r="F312" t="str">
        <f t="shared" si="8"/>
        <v xml:space="preserve"> 56_TIT_03_09 </v>
      </c>
      <c r="G312" t="str">
        <f t="shared" si="9"/>
        <v xml:space="preserve"> the law for </v>
      </c>
    </row>
    <row r="313" spans="1:7" x14ac:dyDescent="0.25">
      <c r="A313" t="s">
        <v>2219</v>
      </c>
      <c r="B313" t="s">
        <v>2539</v>
      </c>
      <c r="C313" t="s">
        <v>3310</v>
      </c>
      <c r="D313" t="s">
        <v>3478</v>
      </c>
      <c r="F313" t="str">
        <f t="shared" si="8"/>
        <v xml:space="preserve"> 56_TIT_03_09 </v>
      </c>
      <c r="G313" t="str">
        <f t="shared" si="9"/>
        <v xml:space="preserve"> the law For they </v>
      </c>
    </row>
    <row r="314" spans="1:7" x14ac:dyDescent="0.25">
      <c r="A314" t="s">
        <v>876</v>
      </c>
      <c r="B314" t="s">
        <v>2468</v>
      </c>
      <c r="C314" t="s">
        <v>2554</v>
      </c>
      <c r="D314" t="s">
        <v>1562</v>
      </c>
      <c r="F314" t="str">
        <f t="shared" si="8"/>
        <v xml:space="preserve"> 56_TIT_03_10 </v>
      </c>
      <c r="G314" t="str">
        <f t="shared" si="9"/>
        <v xml:space="preserve"> a man that </v>
      </c>
    </row>
    <row r="315" spans="1:7" x14ac:dyDescent="0.25">
      <c r="A315" t="s">
        <v>876</v>
      </c>
      <c r="B315" t="s">
        <v>2468</v>
      </c>
      <c r="C315" t="s">
        <v>2576</v>
      </c>
      <c r="D315" t="s">
        <v>1562</v>
      </c>
      <c r="F315" t="str">
        <f t="shared" si="8"/>
        <v xml:space="preserve"> 56_TIT_03_10 </v>
      </c>
      <c r="G315" t="str">
        <f t="shared" si="9"/>
        <v xml:space="preserve"> a man that is </v>
      </c>
    </row>
    <row r="316" spans="1:7" x14ac:dyDescent="0.25">
      <c r="A316" t="s">
        <v>876</v>
      </c>
      <c r="B316" t="s">
        <v>2469</v>
      </c>
      <c r="C316" t="s">
        <v>2447</v>
      </c>
      <c r="D316" t="s">
        <v>1562</v>
      </c>
      <c r="F316" t="str">
        <f t="shared" si="8"/>
        <v xml:space="preserve"> 56_TIT_03_10 </v>
      </c>
      <c r="G316" t="str">
        <f t="shared" si="9"/>
        <v xml:space="preserve"> man that is </v>
      </c>
    </row>
    <row r="317" spans="1:7" x14ac:dyDescent="0.25">
      <c r="A317" t="s">
        <v>876</v>
      </c>
      <c r="B317" t="s">
        <v>1281</v>
      </c>
      <c r="C317" t="s">
        <v>1299</v>
      </c>
      <c r="D317" t="s">
        <v>1304</v>
      </c>
      <c r="F317" t="str">
        <f t="shared" si="8"/>
        <v xml:space="preserve"> 56_TIT_03_10 </v>
      </c>
      <c r="G317" t="str">
        <f t="shared" si="9"/>
        <v xml:space="preserve"> that is an </v>
      </c>
    </row>
    <row r="318" spans="1:7" x14ac:dyDescent="0.25">
      <c r="A318" t="s">
        <v>876</v>
      </c>
      <c r="B318" t="s">
        <v>875</v>
      </c>
      <c r="C318" t="s">
        <v>860</v>
      </c>
      <c r="D318" t="s">
        <v>877</v>
      </c>
      <c r="F318" t="str">
        <f t="shared" si="8"/>
        <v xml:space="preserve"> 56_TIT_03_10 </v>
      </c>
      <c r="G318" t="str">
        <f t="shared" si="9"/>
        <v xml:space="preserve"> the first and </v>
      </c>
    </row>
    <row r="319" spans="1:7" x14ac:dyDescent="0.25">
      <c r="A319" t="s">
        <v>1291</v>
      </c>
      <c r="B319" t="s">
        <v>1290</v>
      </c>
      <c r="C319" t="s">
        <v>1215</v>
      </c>
      <c r="D319" t="s">
        <v>1292</v>
      </c>
      <c r="F319" t="str">
        <f t="shared" si="8"/>
        <v xml:space="preserve"> 56_TIT_03_11 </v>
      </c>
      <c r="G319" t="str">
        <f t="shared" si="9"/>
        <v xml:space="preserve"> he that is </v>
      </c>
    </row>
    <row r="320" spans="1:7" x14ac:dyDescent="0.25">
      <c r="A320" t="s">
        <v>1291</v>
      </c>
      <c r="B320" t="s">
        <v>1290</v>
      </c>
      <c r="C320" t="s">
        <v>2610</v>
      </c>
      <c r="D320" t="s">
        <v>3478</v>
      </c>
      <c r="F320" t="str">
        <f t="shared" si="8"/>
        <v xml:space="preserve"> 56_TIT_03_11 </v>
      </c>
      <c r="G320" t="str">
        <f t="shared" si="9"/>
        <v xml:space="preserve"> that he that </v>
      </c>
    </row>
    <row r="321" spans="1:7" x14ac:dyDescent="0.25">
      <c r="A321" t="s">
        <v>1291</v>
      </c>
      <c r="B321" t="s">
        <v>1256</v>
      </c>
      <c r="C321" t="s">
        <v>2764</v>
      </c>
      <c r="D321" t="s">
        <v>3478</v>
      </c>
      <c r="F321" t="str">
        <f t="shared" si="8"/>
        <v xml:space="preserve"> 56_TIT_03_11 </v>
      </c>
      <c r="G321" t="str">
        <f t="shared" si="9"/>
        <v xml:space="preserve"> that he that is </v>
      </c>
    </row>
    <row r="322" spans="1:7" x14ac:dyDescent="0.25">
      <c r="A322" t="s">
        <v>673</v>
      </c>
      <c r="B322" t="s">
        <v>1585</v>
      </c>
      <c r="C322" t="s">
        <v>1563</v>
      </c>
      <c r="D322" t="s">
        <v>3478</v>
      </c>
      <c r="F322" t="str">
        <f t="shared" ref="F322:F358" si="10">+A322</f>
        <v xml:space="preserve"> 56_TIT_03_12 </v>
      </c>
      <c r="G322" t="str">
        <f t="shared" ref="G322:G358" si="11">+C322</f>
        <v xml:space="preserve"> come unto me </v>
      </c>
    </row>
    <row r="323" spans="1:7" x14ac:dyDescent="0.25">
      <c r="A323" t="s">
        <v>673</v>
      </c>
      <c r="B323" t="s">
        <v>672</v>
      </c>
      <c r="C323" t="s">
        <v>591</v>
      </c>
      <c r="D323" t="s">
        <v>674</v>
      </c>
      <c r="F323" t="str">
        <f t="shared" si="10"/>
        <v xml:space="preserve"> 56_TIT_03_12 </v>
      </c>
      <c r="G323" t="str">
        <f t="shared" si="11"/>
        <v xml:space="preserve"> for I have </v>
      </c>
    </row>
    <row r="324" spans="1:7" x14ac:dyDescent="0.25">
      <c r="A324" t="s">
        <v>673</v>
      </c>
      <c r="B324" t="s">
        <v>3266</v>
      </c>
      <c r="C324" t="s">
        <v>3265</v>
      </c>
      <c r="D324" t="s">
        <v>3478</v>
      </c>
      <c r="F324" t="str">
        <f t="shared" si="10"/>
        <v xml:space="preserve"> 56_TIT_03_12 </v>
      </c>
      <c r="G324" t="str">
        <f t="shared" si="11"/>
        <v xml:space="preserve"> I have determined </v>
      </c>
    </row>
    <row r="325" spans="1:7" x14ac:dyDescent="0.25">
      <c r="A325" t="s">
        <v>673</v>
      </c>
      <c r="B325" t="s">
        <v>3268</v>
      </c>
      <c r="C325" t="s">
        <v>3267</v>
      </c>
      <c r="D325" t="s">
        <v>3478</v>
      </c>
      <c r="F325" t="str">
        <f t="shared" si="10"/>
        <v xml:space="preserve"> 56_TIT_03_12 </v>
      </c>
      <c r="G325" t="str">
        <f t="shared" si="11"/>
        <v xml:space="preserve"> there to winter </v>
      </c>
    </row>
    <row r="326" spans="1:7" x14ac:dyDescent="0.25">
      <c r="A326" t="s">
        <v>673</v>
      </c>
      <c r="B326" t="s">
        <v>2173</v>
      </c>
      <c r="C326" t="s">
        <v>2162</v>
      </c>
      <c r="D326" t="s">
        <v>2174</v>
      </c>
      <c r="F326" t="str">
        <f t="shared" si="10"/>
        <v xml:space="preserve"> 56_TIT_03_12 </v>
      </c>
      <c r="G326" t="str">
        <f t="shared" si="11"/>
        <v xml:space="preserve"> to come unto </v>
      </c>
    </row>
    <row r="327" spans="1:7" x14ac:dyDescent="0.25">
      <c r="A327" t="s">
        <v>673</v>
      </c>
      <c r="B327" t="s">
        <v>1581</v>
      </c>
      <c r="C327" t="s">
        <v>3144</v>
      </c>
      <c r="D327" t="s">
        <v>3478</v>
      </c>
      <c r="F327" t="str">
        <f t="shared" si="10"/>
        <v xml:space="preserve"> 56_TIT_03_12 </v>
      </c>
      <c r="G327" t="str">
        <f t="shared" si="11"/>
        <v xml:space="preserve"> to come unto me </v>
      </c>
    </row>
    <row r="328" spans="1:7" x14ac:dyDescent="0.25">
      <c r="A328" t="s">
        <v>673</v>
      </c>
      <c r="B328" t="s">
        <v>2009</v>
      </c>
      <c r="C328" t="s">
        <v>1995</v>
      </c>
      <c r="D328" t="s">
        <v>3478</v>
      </c>
      <c r="F328" t="str">
        <f t="shared" si="10"/>
        <v xml:space="preserve"> 56_TIT_03_12 </v>
      </c>
      <c r="G328" t="str">
        <f t="shared" si="11"/>
        <v xml:space="preserve"> unto me to </v>
      </c>
    </row>
    <row r="329" spans="1:7" x14ac:dyDescent="0.25">
      <c r="A329" t="s">
        <v>673</v>
      </c>
      <c r="B329" t="s">
        <v>2598</v>
      </c>
      <c r="C329" t="s">
        <v>2593</v>
      </c>
      <c r="D329" t="s">
        <v>3478</v>
      </c>
      <c r="F329" t="str">
        <f t="shared" si="10"/>
        <v xml:space="preserve"> 56_TIT_03_12 </v>
      </c>
      <c r="G329" t="str">
        <f t="shared" si="11"/>
        <v xml:space="preserve"> unto thee or </v>
      </c>
    </row>
    <row r="330" spans="1:7" x14ac:dyDescent="0.25">
      <c r="A330" t="s">
        <v>673</v>
      </c>
      <c r="B330" t="s">
        <v>2744</v>
      </c>
      <c r="C330" t="s">
        <v>2719</v>
      </c>
      <c r="D330" t="s">
        <v>3478</v>
      </c>
      <c r="F330" t="str">
        <f t="shared" si="10"/>
        <v xml:space="preserve"> 56_TIT_03_12 </v>
      </c>
      <c r="G330" t="str">
        <f t="shared" si="11"/>
        <v xml:space="preserve"> when I shall </v>
      </c>
    </row>
    <row r="331" spans="1:7" x14ac:dyDescent="0.25">
      <c r="A331" t="s">
        <v>673</v>
      </c>
      <c r="B331" t="s">
        <v>2724</v>
      </c>
      <c r="C331" t="s">
        <v>3047</v>
      </c>
      <c r="D331" t="s">
        <v>3478</v>
      </c>
      <c r="F331" t="str">
        <f t="shared" si="10"/>
        <v xml:space="preserve"> 56_TIT_03_12 </v>
      </c>
      <c r="G331" t="str">
        <f t="shared" si="11"/>
        <v xml:space="preserve"> When I shall send </v>
      </c>
    </row>
    <row r="332" spans="1:7" x14ac:dyDescent="0.25">
      <c r="A332" t="s">
        <v>3222</v>
      </c>
      <c r="B332" t="s">
        <v>3242</v>
      </c>
      <c r="C332" t="s">
        <v>3241</v>
      </c>
      <c r="D332" t="s">
        <v>3478</v>
      </c>
      <c r="F332" t="str">
        <f t="shared" si="10"/>
        <v xml:space="preserve"> 56_TIT_03_13 </v>
      </c>
      <c r="G332" t="str">
        <f t="shared" si="11"/>
        <v xml:space="preserve"> on their journey </v>
      </c>
    </row>
    <row r="333" spans="1:7" x14ac:dyDescent="0.25">
      <c r="A333" t="s">
        <v>3222</v>
      </c>
      <c r="B333" t="s">
        <v>3221</v>
      </c>
      <c r="C333" t="s">
        <v>3220</v>
      </c>
      <c r="D333" t="s">
        <v>3478</v>
      </c>
      <c r="F333" t="str">
        <f t="shared" si="10"/>
        <v xml:space="preserve"> 56_TIT_03_13 </v>
      </c>
      <c r="G333" t="str">
        <f t="shared" si="11"/>
        <v xml:space="preserve"> that nothing be </v>
      </c>
    </row>
    <row r="334" spans="1:7" x14ac:dyDescent="0.25">
      <c r="A334" t="s">
        <v>2680</v>
      </c>
      <c r="B334" t="s">
        <v>2073</v>
      </c>
      <c r="C334" t="s">
        <v>3470</v>
      </c>
      <c r="D334" t="s">
        <v>3478</v>
      </c>
      <c r="F334" t="str">
        <f t="shared" si="10"/>
        <v xml:space="preserve"> 56_TIT_03_14 </v>
      </c>
      <c r="G334" t="str">
        <f t="shared" si="11"/>
        <v xml:space="preserve"> maintain good works </v>
      </c>
    </row>
    <row r="335" spans="1:7" x14ac:dyDescent="0.25">
      <c r="A335" t="s">
        <v>2680</v>
      </c>
      <c r="B335" t="s">
        <v>2679</v>
      </c>
      <c r="C335" t="s">
        <v>2672</v>
      </c>
      <c r="D335" t="s">
        <v>3478</v>
      </c>
      <c r="F335" t="str">
        <f t="shared" si="10"/>
        <v xml:space="preserve"> 56_TIT_03_14 </v>
      </c>
      <c r="G335" t="str">
        <f t="shared" si="11"/>
        <v xml:space="preserve"> that they be </v>
      </c>
    </row>
    <row r="336" spans="1:7" x14ac:dyDescent="0.25">
      <c r="A336" t="s">
        <v>2680</v>
      </c>
      <c r="B336" t="s">
        <v>2675</v>
      </c>
      <c r="C336" t="s">
        <v>2682</v>
      </c>
      <c r="D336" t="s">
        <v>3478</v>
      </c>
      <c r="F336" t="str">
        <f t="shared" si="10"/>
        <v xml:space="preserve"> 56_TIT_03_14 </v>
      </c>
      <c r="G336" t="str">
        <f t="shared" si="11"/>
        <v xml:space="preserve"> that they be not </v>
      </c>
    </row>
    <row r="337" spans="1:7" x14ac:dyDescent="0.25">
      <c r="A337" t="s">
        <v>2680</v>
      </c>
      <c r="B337" t="s">
        <v>2439</v>
      </c>
      <c r="C337" t="s">
        <v>2683</v>
      </c>
      <c r="D337" t="s">
        <v>3478</v>
      </c>
      <c r="F337" t="str">
        <f t="shared" si="10"/>
        <v xml:space="preserve"> 56_TIT_03_14 </v>
      </c>
      <c r="G337" t="str">
        <f t="shared" si="11"/>
        <v xml:space="preserve"> they be not </v>
      </c>
    </row>
    <row r="338" spans="1:7" x14ac:dyDescent="0.25">
      <c r="A338" t="s">
        <v>2680</v>
      </c>
      <c r="B338" t="s">
        <v>2073</v>
      </c>
      <c r="C338" t="s">
        <v>3471</v>
      </c>
      <c r="D338" t="s">
        <v>3478</v>
      </c>
      <c r="F338" t="str">
        <f t="shared" si="10"/>
        <v xml:space="preserve"> 56_TIT_03_14 </v>
      </c>
      <c r="G338" t="str">
        <f t="shared" si="11"/>
        <v xml:space="preserve"> to maintain good </v>
      </c>
    </row>
    <row r="339" spans="1:7" x14ac:dyDescent="0.25">
      <c r="A339" t="s">
        <v>2680</v>
      </c>
      <c r="B339" t="s">
        <v>2073</v>
      </c>
      <c r="C339" t="s">
        <v>3472</v>
      </c>
      <c r="D339" t="s">
        <v>3478</v>
      </c>
      <c r="F339" t="str">
        <f t="shared" si="10"/>
        <v xml:space="preserve"> 56_TIT_03_14 </v>
      </c>
      <c r="G339" t="str">
        <f t="shared" si="11"/>
        <v xml:space="preserve"> to maintain good works </v>
      </c>
    </row>
    <row r="340" spans="1:7" x14ac:dyDescent="0.25">
      <c r="A340" t="s">
        <v>1613</v>
      </c>
      <c r="B340" t="s">
        <v>1612</v>
      </c>
      <c r="C340" t="s">
        <v>1586</v>
      </c>
      <c r="D340" t="s">
        <v>1614</v>
      </c>
      <c r="F340" t="str">
        <f t="shared" si="10"/>
        <v xml:space="preserve"> 56_TIT_03_15 </v>
      </c>
      <c r="G340" t="str">
        <f t="shared" si="11"/>
        <v xml:space="preserve"> all that are </v>
      </c>
    </row>
    <row r="341" spans="1:7" x14ac:dyDescent="0.25">
      <c r="A341" t="s">
        <v>1613</v>
      </c>
      <c r="B341" t="s">
        <v>1599</v>
      </c>
      <c r="C341" t="s">
        <v>1617</v>
      </c>
      <c r="D341" t="s">
        <v>3478</v>
      </c>
      <c r="F341" t="str">
        <f t="shared" si="10"/>
        <v xml:space="preserve"> 56_TIT_03_15 </v>
      </c>
      <c r="G341" t="str">
        <f t="shared" si="11"/>
        <v xml:space="preserve"> all that are with </v>
      </c>
    </row>
    <row r="342" spans="1:7" x14ac:dyDescent="0.25">
      <c r="A342" t="s">
        <v>1613</v>
      </c>
      <c r="B342" t="s">
        <v>1937</v>
      </c>
      <c r="C342" t="s">
        <v>1932</v>
      </c>
      <c r="D342" t="s">
        <v>3478</v>
      </c>
      <c r="F342" t="str">
        <f t="shared" si="10"/>
        <v xml:space="preserve"> 56_TIT_03_15 </v>
      </c>
      <c r="G342" t="str">
        <f t="shared" si="11"/>
        <v xml:space="preserve"> are with me </v>
      </c>
    </row>
    <row r="343" spans="1:7" x14ac:dyDescent="0.25">
      <c r="A343" t="s">
        <v>1613</v>
      </c>
      <c r="B343" t="s">
        <v>3004</v>
      </c>
      <c r="C343" t="s">
        <v>3316</v>
      </c>
      <c r="D343" t="s">
        <v>3319</v>
      </c>
      <c r="F343" t="str">
        <f t="shared" si="10"/>
        <v xml:space="preserve"> 56_TIT_03_15 </v>
      </c>
      <c r="G343" t="str">
        <f t="shared" si="11"/>
        <v xml:space="preserve"> be with you all </v>
      </c>
    </row>
    <row r="344" spans="1:7" x14ac:dyDescent="0.25">
      <c r="A344" t="s">
        <v>1613</v>
      </c>
      <c r="B344" t="s">
        <v>3421</v>
      </c>
      <c r="C344" t="s">
        <v>3420</v>
      </c>
      <c r="D344" t="s">
        <v>3478</v>
      </c>
      <c r="F344" t="str">
        <f t="shared" si="10"/>
        <v xml:space="preserve"> 56_TIT_03_15 </v>
      </c>
      <c r="G344" t="str">
        <f t="shared" si="11"/>
        <v xml:space="preserve"> faith Grace be </v>
      </c>
    </row>
    <row r="345" spans="1:7" x14ac:dyDescent="0.25">
      <c r="A345" t="s">
        <v>1613</v>
      </c>
      <c r="B345" t="s">
        <v>3421</v>
      </c>
      <c r="C345" t="s">
        <v>3422</v>
      </c>
      <c r="D345" t="s">
        <v>3478</v>
      </c>
      <c r="F345" t="str">
        <f t="shared" si="10"/>
        <v xml:space="preserve"> 56_TIT_03_15 </v>
      </c>
      <c r="G345" t="str">
        <f t="shared" si="11"/>
        <v xml:space="preserve"> faith Grace be with </v>
      </c>
    </row>
    <row r="346" spans="1:7" x14ac:dyDescent="0.25">
      <c r="A346" t="s">
        <v>1613</v>
      </c>
      <c r="B346" t="s">
        <v>3212</v>
      </c>
      <c r="C346" t="s">
        <v>3367</v>
      </c>
      <c r="D346" t="s">
        <v>3319</v>
      </c>
      <c r="F346" t="str">
        <f t="shared" si="10"/>
        <v xml:space="preserve"> 56_TIT_03_15 </v>
      </c>
      <c r="G346" t="str">
        <f t="shared" si="11"/>
        <v xml:space="preserve"> Grace be with </v>
      </c>
    </row>
    <row r="347" spans="1:7" x14ac:dyDescent="0.25">
      <c r="A347" t="s">
        <v>1613</v>
      </c>
      <c r="B347" t="s">
        <v>3326</v>
      </c>
      <c r="C347" t="s">
        <v>3325</v>
      </c>
      <c r="D347" t="s">
        <v>3478</v>
      </c>
      <c r="F347" t="str">
        <f t="shared" si="10"/>
        <v xml:space="preserve"> 56_TIT_03_15 </v>
      </c>
      <c r="G347" t="str">
        <f t="shared" si="11"/>
        <v xml:space="preserve"> Greet them that </v>
      </c>
    </row>
    <row r="348" spans="1:7" x14ac:dyDescent="0.25">
      <c r="A348" t="s">
        <v>1613</v>
      </c>
      <c r="B348" t="s">
        <v>841</v>
      </c>
      <c r="C348" t="s">
        <v>3246</v>
      </c>
      <c r="D348" t="s">
        <v>3254</v>
      </c>
      <c r="F348" t="str">
        <f t="shared" si="10"/>
        <v xml:space="preserve"> 56_TIT_03_15 </v>
      </c>
      <c r="G348" t="str">
        <f t="shared" si="11"/>
        <v xml:space="preserve"> in the faith </v>
      </c>
    </row>
    <row r="349" spans="1:7" x14ac:dyDescent="0.25">
      <c r="A349" t="s">
        <v>1613</v>
      </c>
      <c r="B349" t="s">
        <v>3252</v>
      </c>
      <c r="C349" t="s">
        <v>3381</v>
      </c>
      <c r="D349" t="s">
        <v>3478</v>
      </c>
      <c r="F349" t="str">
        <f t="shared" si="10"/>
        <v xml:space="preserve"> 56_TIT_03_15 </v>
      </c>
      <c r="G349" t="str">
        <f t="shared" si="11"/>
        <v xml:space="preserve"> in the faith Grace </v>
      </c>
    </row>
    <row r="350" spans="1:7" x14ac:dyDescent="0.25">
      <c r="A350" t="s">
        <v>1613</v>
      </c>
      <c r="B350" t="s">
        <v>3477</v>
      </c>
      <c r="C350" t="s">
        <v>3475</v>
      </c>
      <c r="D350" t="s">
        <v>3476</v>
      </c>
      <c r="F350" t="str">
        <f t="shared" si="10"/>
        <v xml:space="preserve"> 56_TIT_03_15 </v>
      </c>
      <c r="G350" t="str">
        <f t="shared" si="11"/>
        <v xml:space="preserve"> salute thee Greet </v>
      </c>
    </row>
    <row r="351" spans="1:7" x14ac:dyDescent="0.25">
      <c r="A351" t="s">
        <v>1613</v>
      </c>
      <c r="B351" t="s">
        <v>1629</v>
      </c>
      <c r="C351" t="s">
        <v>1618</v>
      </c>
      <c r="D351" t="s">
        <v>1630</v>
      </c>
      <c r="F351" t="str">
        <f t="shared" si="10"/>
        <v xml:space="preserve"> 56_TIT_03_15 </v>
      </c>
      <c r="G351" t="str">
        <f t="shared" si="11"/>
        <v xml:space="preserve"> that are with </v>
      </c>
    </row>
    <row r="352" spans="1:7" x14ac:dyDescent="0.25">
      <c r="A352" t="s">
        <v>1613</v>
      </c>
      <c r="B352" t="s">
        <v>1624</v>
      </c>
      <c r="C352" t="s">
        <v>1938</v>
      </c>
      <c r="D352" t="s">
        <v>3478</v>
      </c>
      <c r="F352" t="str">
        <f t="shared" si="10"/>
        <v xml:space="preserve"> 56_TIT_03_15 </v>
      </c>
      <c r="G352" t="str">
        <f t="shared" si="11"/>
        <v xml:space="preserve"> that are with me </v>
      </c>
    </row>
    <row r="353" spans="1:7" x14ac:dyDescent="0.25">
      <c r="A353" t="s">
        <v>1613</v>
      </c>
      <c r="B353" t="s">
        <v>3421</v>
      </c>
      <c r="C353" t="s">
        <v>3423</v>
      </c>
      <c r="D353" t="s">
        <v>3478</v>
      </c>
      <c r="F353" t="str">
        <f t="shared" si="10"/>
        <v xml:space="preserve"> 56_TIT_03_15 </v>
      </c>
      <c r="G353" t="str">
        <f t="shared" si="11"/>
        <v xml:space="preserve"> the faith Grace be </v>
      </c>
    </row>
    <row r="354" spans="1:7" x14ac:dyDescent="0.25">
      <c r="A354" t="s">
        <v>1613</v>
      </c>
      <c r="B354" t="s">
        <v>2374</v>
      </c>
      <c r="C354" t="s">
        <v>2365</v>
      </c>
      <c r="D354" t="s">
        <v>2375</v>
      </c>
      <c r="F354" t="str">
        <f t="shared" si="10"/>
        <v xml:space="preserve"> 56_TIT_03_15 </v>
      </c>
      <c r="G354" t="str">
        <f t="shared" si="11"/>
        <v xml:space="preserve"> them that love </v>
      </c>
    </row>
    <row r="355" spans="1:7" x14ac:dyDescent="0.25">
      <c r="A355" t="s">
        <v>1613</v>
      </c>
      <c r="B355" t="s">
        <v>1657</v>
      </c>
      <c r="C355" t="s">
        <v>1642</v>
      </c>
      <c r="D355" t="s">
        <v>1658</v>
      </c>
      <c r="F355" t="str">
        <f t="shared" si="10"/>
        <v xml:space="preserve"> 56_TIT_03_15 </v>
      </c>
      <c r="G355" t="str">
        <f t="shared" si="11"/>
        <v xml:space="preserve"> us in the </v>
      </c>
    </row>
    <row r="356" spans="1:7" x14ac:dyDescent="0.25">
      <c r="A356" t="s">
        <v>1613</v>
      </c>
      <c r="B356" t="s">
        <v>3004</v>
      </c>
      <c r="C356" t="s">
        <v>3320</v>
      </c>
      <c r="D356" t="s">
        <v>3319</v>
      </c>
      <c r="F356" t="str">
        <f t="shared" si="10"/>
        <v xml:space="preserve"> 56_TIT_03_15 </v>
      </c>
      <c r="G356" t="str">
        <f t="shared" si="11"/>
        <v xml:space="preserve"> with you all </v>
      </c>
    </row>
    <row r="357" spans="1:7" x14ac:dyDescent="0.25">
      <c r="A357" t="s">
        <v>1613</v>
      </c>
      <c r="B357" t="s">
        <v>3004</v>
      </c>
      <c r="C357" t="s">
        <v>3323</v>
      </c>
      <c r="D357" t="s">
        <v>3319</v>
      </c>
      <c r="F357" t="str">
        <f t="shared" si="10"/>
        <v xml:space="preserve"> 56_TIT_03_15 </v>
      </c>
      <c r="G357" t="str">
        <f t="shared" si="11"/>
        <v xml:space="preserve"> with you all Amen </v>
      </c>
    </row>
    <row r="358" spans="1:7" x14ac:dyDescent="0.25">
      <c r="A358" t="s">
        <v>1613</v>
      </c>
      <c r="B358" t="s">
        <v>3004</v>
      </c>
      <c r="C358" t="s">
        <v>3324</v>
      </c>
      <c r="D358" t="s">
        <v>3319</v>
      </c>
      <c r="F358" t="str">
        <f t="shared" si="10"/>
        <v xml:space="preserve"> 56_TIT_03_15 </v>
      </c>
      <c r="G358" t="str">
        <f t="shared" si="11"/>
        <v xml:space="preserve"> you all Amen </v>
      </c>
    </row>
  </sheetData>
  <sortState xmlns:xlrd2="http://schemas.microsoft.com/office/spreadsheetml/2017/richdata2" ref="A1:D358">
    <sortCondition ref="A1:A358"/>
    <sortCondition ref="C1:C35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0DF0-2F9D-4C20-9BEC-3BB99771123C}">
  <dimension ref="A1:B358"/>
  <sheetViews>
    <sheetView tabSelected="1" workbookViewId="0">
      <selection sqref="A1:B358"/>
    </sheetView>
  </sheetViews>
  <sheetFormatPr defaultRowHeight="15" x14ac:dyDescent="0.25"/>
  <cols>
    <col min="1" max="1" width="13.5703125" bestFit="1" customWidth="1"/>
    <col min="2" max="2" width="30.5703125" bestFit="1" customWidth="1"/>
  </cols>
  <sheetData>
    <row r="1" spans="1:2" x14ac:dyDescent="0.25">
      <c r="A1" t="s">
        <v>858</v>
      </c>
      <c r="B1" t="s">
        <v>848</v>
      </c>
    </row>
    <row r="2" spans="1:2" x14ac:dyDescent="0.25">
      <c r="A2" t="s">
        <v>858</v>
      </c>
      <c r="B2" t="s">
        <v>3443</v>
      </c>
    </row>
    <row r="3" spans="1:2" x14ac:dyDescent="0.25">
      <c r="A3" t="s">
        <v>858</v>
      </c>
      <c r="B3" t="s">
        <v>1305</v>
      </c>
    </row>
    <row r="4" spans="1:2" x14ac:dyDescent="0.25">
      <c r="A4" t="s">
        <v>858</v>
      </c>
      <c r="B4" t="s">
        <v>3435</v>
      </c>
    </row>
    <row r="5" spans="1:2" x14ac:dyDescent="0.25">
      <c r="A5" t="s">
        <v>858</v>
      </c>
      <c r="B5" t="s">
        <v>3436</v>
      </c>
    </row>
    <row r="6" spans="1:2" x14ac:dyDescent="0.25">
      <c r="A6" t="s">
        <v>858</v>
      </c>
      <c r="B6" t="s">
        <v>3329</v>
      </c>
    </row>
    <row r="7" spans="1:2" x14ac:dyDescent="0.25">
      <c r="A7" t="s">
        <v>858</v>
      </c>
      <c r="B7" t="s">
        <v>3330</v>
      </c>
    </row>
    <row r="8" spans="1:2" x14ac:dyDescent="0.25">
      <c r="A8" t="s">
        <v>858</v>
      </c>
      <c r="B8" t="s">
        <v>3444</v>
      </c>
    </row>
    <row r="9" spans="1:2" x14ac:dyDescent="0.25">
      <c r="A9" t="s">
        <v>858</v>
      </c>
      <c r="B9" t="s">
        <v>3331</v>
      </c>
    </row>
    <row r="10" spans="1:2" x14ac:dyDescent="0.25">
      <c r="A10" t="s">
        <v>858</v>
      </c>
      <c r="B10" t="s">
        <v>3332</v>
      </c>
    </row>
    <row r="11" spans="1:2" x14ac:dyDescent="0.25">
      <c r="A11" t="s">
        <v>858</v>
      </c>
      <c r="B11" t="s">
        <v>3327</v>
      </c>
    </row>
    <row r="12" spans="1:2" x14ac:dyDescent="0.25">
      <c r="A12" t="s">
        <v>858</v>
      </c>
      <c r="B12" t="s">
        <v>3044</v>
      </c>
    </row>
    <row r="13" spans="1:2" x14ac:dyDescent="0.25">
      <c r="A13" t="s">
        <v>858</v>
      </c>
      <c r="B13" t="s">
        <v>1785</v>
      </c>
    </row>
    <row r="14" spans="1:2" x14ac:dyDescent="0.25">
      <c r="A14" t="s">
        <v>858</v>
      </c>
      <c r="B14" t="s">
        <v>3307</v>
      </c>
    </row>
    <row r="15" spans="1:2" x14ac:dyDescent="0.25">
      <c r="A15" t="s">
        <v>858</v>
      </c>
      <c r="B15" t="s">
        <v>3052</v>
      </c>
    </row>
    <row r="16" spans="1:2" x14ac:dyDescent="0.25">
      <c r="A16" t="s">
        <v>858</v>
      </c>
      <c r="B16" t="s">
        <v>3328</v>
      </c>
    </row>
    <row r="17" spans="1:2" x14ac:dyDescent="0.25">
      <c r="A17" t="s">
        <v>858</v>
      </c>
      <c r="B17" t="s">
        <v>2952</v>
      </c>
    </row>
    <row r="18" spans="1:2" x14ac:dyDescent="0.25">
      <c r="A18" t="s">
        <v>858</v>
      </c>
      <c r="B18" t="s">
        <v>3269</v>
      </c>
    </row>
    <row r="19" spans="1:2" x14ac:dyDescent="0.25">
      <c r="A19" t="s">
        <v>858</v>
      </c>
      <c r="B19" t="s">
        <v>3270</v>
      </c>
    </row>
    <row r="20" spans="1:2" x14ac:dyDescent="0.25">
      <c r="A20" t="s">
        <v>858</v>
      </c>
      <c r="B20" t="s">
        <v>2869</v>
      </c>
    </row>
    <row r="21" spans="1:2" x14ac:dyDescent="0.25">
      <c r="A21" t="s">
        <v>858</v>
      </c>
      <c r="B21" t="s">
        <v>2894</v>
      </c>
    </row>
    <row r="22" spans="1:2" x14ac:dyDescent="0.25">
      <c r="A22" t="s">
        <v>858</v>
      </c>
      <c r="B22" t="s">
        <v>3437</v>
      </c>
    </row>
    <row r="23" spans="1:2" x14ac:dyDescent="0.25">
      <c r="A23" t="s">
        <v>858</v>
      </c>
      <c r="B23" t="s">
        <v>3438</v>
      </c>
    </row>
    <row r="24" spans="1:2" x14ac:dyDescent="0.25">
      <c r="A24" t="s">
        <v>858</v>
      </c>
      <c r="B24" t="s">
        <v>3291</v>
      </c>
    </row>
    <row r="25" spans="1:2" x14ac:dyDescent="0.25">
      <c r="A25" t="s">
        <v>3042</v>
      </c>
      <c r="B25" t="s">
        <v>3231</v>
      </c>
    </row>
    <row r="26" spans="1:2" x14ac:dyDescent="0.25">
      <c r="A26" t="s">
        <v>3042</v>
      </c>
      <c r="B26" t="s">
        <v>3424</v>
      </c>
    </row>
    <row r="27" spans="1:2" x14ac:dyDescent="0.25">
      <c r="A27" t="s">
        <v>3042</v>
      </c>
      <c r="B27" t="s">
        <v>3445</v>
      </c>
    </row>
    <row r="28" spans="1:2" x14ac:dyDescent="0.25">
      <c r="A28" t="s">
        <v>3042</v>
      </c>
      <c r="B28" t="s">
        <v>3040</v>
      </c>
    </row>
    <row r="29" spans="1:2" x14ac:dyDescent="0.25">
      <c r="A29" t="s">
        <v>3042</v>
      </c>
      <c r="B29" t="s">
        <v>3446</v>
      </c>
    </row>
    <row r="30" spans="1:2" x14ac:dyDescent="0.25">
      <c r="A30" t="s">
        <v>3042</v>
      </c>
      <c r="B30" t="s">
        <v>3447</v>
      </c>
    </row>
    <row r="31" spans="1:2" x14ac:dyDescent="0.25">
      <c r="A31" t="s">
        <v>3042</v>
      </c>
      <c r="B31" t="s">
        <v>3302</v>
      </c>
    </row>
    <row r="32" spans="1:2" x14ac:dyDescent="0.25">
      <c r="A32" t="s">
        <v>3042</v>
      </c>
      <c r="B32" t="s">
        <v>3228</v>
      </c>
    </row>
    <row r="33" spans="1:2" x14ac:dyDescent="0.25">
      <c r="A33" t="s">
        <v>3042</v>
      </c>
      <c r="B33" t="s">
        <v>3153</v>
      </c>
    </row>
    <row r="34" spans="1:2" x14ac:dyDescent="0.25">
      <c r="A34" t="s">
        <v>1549</v>
      </c>
      <c r="B34" t="s">
        <v>1305</v>
      </c>
    </row>
    <row r="35" spans="1:2" x14ac:dyDescent="0.25">
      <c r="A35" t="s">
        <v>1549</v>
      </c>
      <c r="B35" t="s">
        <v>2125</v>
      </c>
    </row>
    <row r="36" spans="1:2" x14ac:dyDescent="0.25">
      <c r="A36" t="s">
        <v>1549</v>
      </c>
      <c r="B36" t="s">
        <v>2125</v>
      </c>
    </row>
    <row r="37" spans="1:2" x14ac:dyDescent="0.25">
      <c r="A37" t="s">
        <v>1549</v>
      </c>
      <c r="B37" t="s">
        <v>3140</v>
      </c>
    </row>
    <row r="38" spans="1:2" x14ac:dyDescent="0.25">
      <c r="A38" t="s">
        <v>1549</v>
      </c>
      <c r="B38" t="s">
        <v>3373</v>
      </c>
    </row>
    <row r="39" spans="1:2" x14ac:dyDescent="0.25">
      <c r="A39" t="s">
        <v>1549</v>
      </c>
      <c r="B39" t="s">
        <v>3336</v>
      </c>
    </row>
    <row r="40" spans="1:2" x14ac:dyDescent="0.25">
      <c r="A40" t="s">
        <v>1549</v>
      </c>
      <c r="B40" t="s">
        <v>3338</v>
      </c>
    </row>
    <row r="41" spans="1:2" x14ac:dyDescent="0.25">
      <c r="A41" t="s">
        <v>1549</v>
      </c>
      <c r="B41" t="s">
        <v>2765</v>
      </c>
    </row>
    <row r="42" spans="1:2" x14ac:dyDescent="0.25">
      <c r="A42" t="s">
        <v>1549</v>
      </c>
      <c r="B42" t="s">
        <v>2873</v>
      </c>
    </row>
    <row r="43" spans="1:2" x14ac:dyDescent="0.25">
      <c r="A43" t="s">
        <v>1549</v>
      </c>
      <c r="B43" t="s">
        <v>2126</v>
      </c>
    </row>
    <row r="44" spans="1:2" x14ac:dyDescent="0.25">
      <c r="A44" t="s">
        <v>1549</v>
      </c>
      <c r="B44" t="s">
        <v>3141</v>
      </c>
    </row>
    <row r="45" spans="1:2" x14ac:dyDescent="0.25">
      <c r="A45" t="s">
        <v>1549</v>
      </c>
      <c r="B45" t="s">
        <v>2160</v>
      </c>
    </row>
    <row r="46" spans="1:2" x14ac:dyDescent="0.25">
      <c r="A46" t="s">
        <v>1549</v>
      </c>
      <c r="B46" t="s">
        <v>2161</v>
      </c>
    </row>
    <row r="47" spans="1:2" x14ac:dyDescent="0.25">
      <c r="A47" t="s">
        <v>1549</v>
      </c>
      <c r="B47" t="s">
        <v>2964</v>
      </c>
    </row>
    <row r="48" spans="1:2" x14ac:dyDescent="0.25">
      <c r="A48" t="s">
        <v>1549</v>
      </c>
      <c r="B48" t="s">
        <v>2965</v>
      </c>
    </row>
    <row r="49" spans="1:2" x14ac:dyDescent="0.25">
      <c r="A49" t="s">
        <v>1549</v>
      </c>
      <c r="B49" t="s">
        <v>3418</v>
      </c>
    </row>
    <row r="50" spans="1:2" x14ac:dyDescent="0.25">
      <c r="A50" t="s">
        <v>551</v>
      </c>
      <c r="B50" t="s">
        <v>3278</v>
      </c>
    </row>
    <row r="51" spans="1:2" x14ac:dyDescent="0.25">
      <c r="A51" t="s">
        <v>551</v>
      </c>
      <c r="B51" t="s">
        <v>3280</v>
      </c>
    </row>
    <row r="52" spans="1:2" x14ac:dyDescent="0.25">
      <c r="A52" t="s">
        <v>551</v>
      </c>
      <c r="B52" t="s">
        <v>0</v>
      </c>
    </row>
    <row r="53" spans="1:2" x14ac:dyDescent="0.25">
      <c r="A53" t="s">
        <v>551</v>
      </c>
      <c r="B53" t="s">
        <v>3281</v>
      </c>
    </row>
    <row r="54" spans="1:2" x14ac:dyDescent="0.25">
      <c r="A54" t="s">
        <v>551</v>
      </c>
      <c r="B54" t="s">
        <v>3448</v>
      </c>
    </row>
    <row r="55" spans="1:2" x14ac:dyDescent="0.25">
      <c r="A55" t="s">
        <v>551</v>
      </c>
      <c r="B55" t="s">
        <v>3379</v>
      </c>
    </row>
    <row r="56" spans="1:2" x14ac:dyDescent="0.25">
      <c r="A56" t="s">
        <v>551</v>
      </c>
      <c r="B56" t="s">
        <v>3380</v>
      </c>
    </row>
    <row r="57" spans="1:2" x14ac:dyDescent="0.25">
      <c r="A57" t="s">
        <v>551</v>
      </c>
      <c r="B57" t="s">
        <v>1772</v>
      </c>
    </row>
    <row r="58" spans="1:2" x14ac:dyDescent="0.25">
      <c r="A58" t="s">
        <v>551</v>
      </c>
      <c r="B58" t="s">
        <v>3282</v>
      </c>
    </row>
    <row r="59" spans="1:2" x14ac:dyDescent="0.25">
      <c r="A59" t="s">
        <v>551</v>
      </c>
      <c r="B59" t="s">
        <v>3350</v>
      </c>
    </row>
    <row r="60" spans="1:2" x14ac:dyDescent="0.25">
      <c r="A60" t="s">
        <v>551</v>
      </c>
      <c r="B60" t="s">
        <v>3351</v>
      </c>
    </row>
    <row r="61" spans="1:2" x14ac:dyDescent="0.25">
      <c r="A61" t="s">
        <v>551</v>
      </c>
      <c r="B61" t="s">
        <v>3223</v>
      </c>
    </row>
    <row r="62" spans="1:2" x14ac:dyDescent="0.25">
      <c r="A62" t="s">
        <v>551</v>
      </c>
      <c r="B62" t="s">
        <v>3352</v>
      </c>
    </row>
    <row r="63" spans="1:2" x14ac:dyDescent="0.25">
      <c r="A63" t="s">
        <v>551</v>
      </c>
      <c r="B63" t="s">
        <v>3271</v>
      </c>
    </row>
    <row r="64" spans="1:2" x14ac:dyDescent="0.25">
      <c r="A64" t="s">
        <v>551</v>
      </c>
      <c r="B64" t="s">
        <v>3449</v>
      </c>
    </row>
    <row r="65" spans="1:2" x14ac:dyDescent="0.25">
      <c r="A65" t="s">
        <v>551</v>
      </c>
      <c r="B65" t="s">
        <v>3283</v>
      </c>
    </row>
    <row r="66" spans="1:2" x14ac:dyDescent="0.25">
      <c r="A66" t="s">
        <v>551</v>
      </c>
      <c r="B66" t="s">
        <v>2615</v>
      </c>
    </row>
    <row r="67" spans="1:2" x14ac:dyDescent="0.25">
      <c r="A67" t="s">
        <v>551</v>
      </c>
      <c r="B67" t="s">
        <v>3147</v>
      </c>
    </row>
    <row r="68" spans="1:2" x14ac:dyDescent="0.25">
      <c r="A68" t="s">
        <v>551</v>
      </c>
      <c r="B68" t="s">
        <v>3178</v>
      </c>
    </row>
    <row r="69" spans="1:2" x14ac:dyDescent="0.25">
      <c r="A69" t="s">
        <v>551</v>
      </c>
      <c r="B69" t="s">
        <v>3244</v>
      </c>
    </row>
    <row r="70" spans="1:2" x14ac:dyDescent="0.25">
      <c r="A70" t="s">
        <v>588</v>
      </c>
      <c r="B70" t="s">
        <v>3142</v>
      </c>
    </row>
    <row r="71" spans="1:2" x14ac:dyDescent="0.25">
      <c r="A71" t="s">
        <v>588</v>
      </c>
      <c r="B71" t="s">
        <v>3255</v>
      </c>
    </row>
    <row r="72" spans="1:2" x14ac:dyDescent="0.25">
      <c r="A72" t="s">
        <v>588</v>
      </c>
      <c r="B72" t="s">
        <v>2775</v>
      </c>
    </row>
    <row r="73" spans="1:2" x14ac:dyDescent="0.25">
      <c r="A73" t="s">
        <v>588</v>
      </c>
      <c r="B73" t="s">
        <v>2251</v>
      </c>
    </row>
    <row r="74" spans="1:2" x14ac:dyDescent="0.25">
      <c r="A74" t="s">
        <v>588</v>
      </c>
      <c r="B74" t="s">
        <v>3238</v>
      </c>
    </row>
    <row r="75" spans="1:2" x14ac:dyDescent="0.25">
      <c r="A75" t="s">
        <v>588</v>
      </c>
      <c r="B75" t="s">
        <v>2897</v>
      </c>
    </row>
    <row r="76" spans="1:2" x14ac:dyDescent="0.25">
      <c r="A76" t="s">
        <v>588</v>
      </c>
      <c r="B76" t="s">
        <v>2470</v>
      </c>
    </row>
    <row r="77" spans="1:2" x14ac:dyDescent="0.25">
      <c r="A77" t="s">
        <v>588</v>
      </c>
      <c r="B77" t="s">
        <v>2472</v>
      </c>
    </row>
    <row r="78" spans="1:2" x14ac:dyDescent="0.25">
      <c r="A78" t="s">
        <v>588</v>
      </c>
      <c r="B78" t="s">
        <v>2473</v>
      </c>
    </row>
    <row r="79" spans="1:2" x14ac:dyDescent="0.25">
      <c r="A79" t="s">
        <v>588</v>
      </c>
      <c r="B79" t="s">
        <v>2474</v>
      </c>
    </row>
    <row r="80" spans="1:2" x14ac:dyDescent="0.25">
      <c r="A80" t="s">
        <v>588</v>
      </c>
      <c r="B80" t="s">
        <v>2377</v>
      </c>
    </row>
    <row r="81" spans="1:2" x14ac:dyDescent="0.25">
      <c r="A81" t="s">
        <v>588</v>
      </c>
      <c r="B81" t="s">
        <v>2475</v>
      </c>
    </row>
    <row r="82" spans="1:2" x14ac:dyDescent="0.25">
      <c r="A82" t="s">
        <v>588</v>
      </c>
      <c r="B82" t="s">
        <v>556</v>
      </c>
    </row>
    <row r="83" spans="1:2" x14ac:dyDescent="0.25">
      <c r="A83" t="s">
        <v>588</v>
      </c>
      <c r="B83" t="s">
        <v>2905</v>
      </c>
    </row>
    <row r="84" spans="1:2" x14ac:dyDescent="0.25">
      <c r="A84" t="s">
        <v>588</v>
      </c>
      <c r="B84" t="s">
        <v>2476</v>
      </c>
    </row>
    <row r="85" spans="1:2" x14ac:dyDescent="0.25">
      <c r="A85" t="s">
        <v>588</v>
      </c>
      <c r="B85" t="s">
        <v>2516</v>
      </c>
    </row>
    <row r="86" spans="1:2" x14ac:dyDescent="0.25">
      <c r="A86" t="s">
        <v>588</v>
      </c>
      <c r="B86" t="s">
        <v>2517</v>
      </c>
    </row>
    <row r="87" spans="1:2" x14ac:dyDescent="0.25">
      <c r="A87" t="s">
        <v>588</v>
      </c>
      <c r="B87" t="s">
        <v>2906</v>
      </c>
    </row>
    <row r="88" spans="1:2" x14ac:dyDescent="0.25">
      <c r="A88" t="s">
        <v>2718</v>
      </c>
      <c r="B88" t="s">
        <v>3384</v>
      </c>
    </row>
    <row r="89" spans="1:2" x14ac:dyDescent="0.25">
      <c r="A89" t="s">
        <v>2718</v>
      </c>
      <c r="B89" t="s">
        <v>3385</v>
      </c>
    </row>
    <row r="90" spans="1:2" x14ac:dyDescent="0.25">
      <c r="A90" t="s">
        <v>2718</v>
      </c>
      <c r="B90" t="s">
        <v>3386</v>
      </c>
    </row>
    <row r="91" spans="1:2" x14ac:dyDescent="0.25">
      <c r="A91" t="s">
        <v>2718</v>
      </c>
      <c r="B91" t="s">
        <v>3387</v>
      </c>
    </row>
    <row r="92" spans="1:2" x14ac:dyDescent="0.25">
      <c r="A92" t="s">
        <v>2718</v>
      </c>
      <c r="B92" t="s">
        <v>3450</v>
      </c>
    </row>
    <row r="93" spans="1:2" x14ac:dyDescent="0.25">
      <c r="A93" t="s">
        <v>2718</v>
      </c>
      <c r="B93" t="s">
        <v>3450</v>
      </c>
    </row>
    <row r="94" spans="1:2" x14ac:dyDescent="0.25">
      <c r="A94" t="s">
        <v>2718</v>
      </c>
      <c r="B94" t="s">
        <v>3388</v>
      </c>
    </row>
    <row r="95" spans="1:2" x14ac:dyDescent="0.25">
      <c r="A95" t="s">
        <v>2718</v>
      </c>
      <c r="B95" t="s">
        <v>3389</v>
      </c>
    </row>
    <row r="96" spans="1:2" x14ac:dyDescent="0.25">
      <c r="A96" t="s">
        <v>2718</v>
      </c>
      <c r="B96" t="s">
        <v>3451</v>
      </c>
    </row>
    <row r="97" spans="1:2" x14ac:dyDescent="0.25">
      <c r="A97" t="s">
        <v>2718</v>
      </c>
      <c r="B97" t="s">
        <v>2713</v>
      </c>
    </row>
    <row r="98" spans="1:2" x14ac:dyDescent="0.25">
      <c r="A98" t="s">
        <v>2718</v>
      </c>
      <c r="B98" t="s">
        <v>3391</v>
      </c>
    </row>
    <row r="99" spans="1:2" x14ac:dyDescent="0.25">
      <c r="A99" t="s">
        <v>1214</v>
      </c>
      <c r="B99" t="s">
        <v>3392</v>
      </c>
    </row>
    <row r="100" spans="1:2" x14ac:dyDescent="0.25">
      <c r="A100" t="s">
        <v>1214</v>
      </c>
      <c r="B100" t="s">
        <v>3393</v>
      </c>
    </row>
    <row r="101" spans="1:2" x14ac:dyDescent="0.25">
      <c r="A101" t="s">
        <v>1214</v>
      </c>
      <c r="B101" t="s">
        <v>3390</v>
      </c>
    </row>
    <row r="102" spans="1:2" x14ac:dyDescent="0.25">
      <c r="A102" t="s">
        <v>1214</v>
      </c>
      <c r="B102" t="s">
        <v>3394</v>
      </c>
    </row>
    <row r="103" spans="1:2" x14ac:dyDescent="0.25">
      <c r="A103" t="s">
        <v>1214</v>
      </c>
      <c r="B103" t="s">
        <v>2971</v>
      </c>
    </row>
    <row r="104" spans="1:2" x14ac:dyDescent="0.25">
      <c r="A104" t="s">
        <v>1214</v>
      </c>
      <c r="B104" t="s">
        <v>3395</v>
      </c>
    </row>
    <row r="105" spans="1:2" x14ac:dyDescent="0.25">
      <c r="A105" t="s">
        <v>1214</v>
      </c>
      <c r="B105" t="s">
        <v>1211</v>
      </c>
    </row>
    <row r="106" spans="1:2" x14ac:dyDescent="0.25">
      <c r="A106" t="s">
        <v>1214</v>
      </c>
      <c r="B106" t="s">
        <v>3396</v>
      </c>
    </row>
    <row r="107" spans="1:2" x14ac:dyDescent="0.25">
      <c r="A107" t="s">
        <v>1214</v>
      </c>
      <c r="B107" t="s">
        <v>3397</v>
      </c>
    </row>
    <row r="108" spans="1:2" x14ac:dyDescent="0.25">
      <c r="A108" t="s">
        <v>1214</v>
      </c>
      <c r="B108" t="s">
        <v>3398</v>
      </c>
    </row>
    <row r="109" spans="1:2" x14ac:dyDescent="0.25">
      <c r="A109" t="s">
        <v>1214</v>
      </c>
      <c r="B109" t="s">
        <v>3399</v>
      </c>
    </row>
    <row r="110" spans="1:2" x14ac:dyDescent="0.25">
      <c r="A110" t="s">
        <v>2863</v>
      </c>
      <c r="B110" t="s">
        <v>2861</v>
      </c>
    </row>
    <row r="111" spans="1:2" x14ac:dyDescent="0.25">
      <c r="A111" t="s">
        <v>2863</v>
      </c>
      <c r="B111" t="s">
        <v>2978</v>
      </c>
    </row>
    <row r="112" spans="1:2" x14ac:dyDescent="0.25">
      <c r="A112" t="s">
        <v>1734</v>
      </c>
      <c r="B112" t="s">
        <v>3453</v>
      </c>
    </row>
    <row r="113" spans="1:2" x14ac:dyDescent="0.25">
      <c r="A113" t="s">
        <v>1734</v>
      </c>
      <c r="B113" t="s">
        <v>2274</v>
      </c>
    </row>
    <row r="114" spans="1:2" x14ac:dyDescent="0.25">
      <c r="A114" t="s">
        <v>1734</v>
      </c>
      <c r="B114" t="s">
        <v>2829</v>
      </c>
    </row>
    <row r="115" spans="1:2" x14ac:dyDescent="0.25">
      <c r="A115" t="s">
        <v>1734</v>
      </c>
      <c r="B115" t="s">
        <v>2543</v>
      </c>
    </row>
    <row r="116" spans="1:2" x14ac:dyDescent="0.25">
      <c r="A116" t="s">
        <v>1734</v>
      </c>
      <c r="B116" t="s">
        <v>2549</v>
      </c>
    </row>
    <row r="117" spans="1:2" x14ac:dyDescent="0.25">
      <c r="A117" t="s">
        <v>1734</v>
      </c>
      <c r="B117" t="s">
        <v>3339</v>
      </c>
    </row>
    <row r="118" spans="1:2" x14ac:dyDescent="0.25">
      <c r="A118" t="s">
        <v>1734</v>
      </c>
      <c r="B118" t="s">
        <v>1659</v>
      </c>
    </row>
    <row r="119" spans="1:2" x14ac:dyDescent="0.25">
      <c r="A119" t="s">
        <v>1734</v>
      </c>
      <c r="B119" t="s">
        <v>2553</v>
      </c>
    </row>
    <row r="120" spans="1:2" x14ac:dyDescent="0.25">
      <c r="A120" t="s">
        <v>2234</v>
      </c>
      <c r="B120" t="s">
        <v>2966</v>
      </c>
    </row>
    <row r="121" spans="1:2" x14ac:dyDescent="0.25">
      <c r="A121" t="s">
        <v>2234</v>
      </c>
      <c r="B121" t="s">
        <v>2225</v>
      </c>
    </row>
    <row r="122" spans="1:2" x14ac:dyDescent="0.25">
      <c r="A122" t="s">
        <v>2234</v>
      </c>
      <c r="B122" t="s">
        <v>2582</v>
      </c>
    </row>
    <row r="123" spans="1:2" x14ac:dyDescent="0.25">
      <c r="A123" t="s">
        <v>2234</v>
      </c>
      <c r="B123" t="s">
        <v>3243</v>
      </c>
    </row>
    <row r="124" spans="1:2" x14ac:dyDescent="0.25">
      <c r="A124" t="s">
        <v>2580</v>
      </c>
      <c r="B124" t="s">
        <v>3454</v>
      </c>
    </row>
    <row r="125" spans="1:2" x14ac:dyDescent="0.25">
      <c r="A125" t="s">
        <v>2580</v>
      </c>
      <c r="B125" t="s">
        <v>2577</v>
      </c>
    </row>
    <row r="126" spans="1:2" x14ac:dyDescent="0.25">
      <c r="A126" t="s">
        <v>2580</v>
      </c>
      <c r="B126" t="s">
        <v>3412</v>
      </c>
    </row>
    <row r="127" spans="1:2" x14ac:dyDescent="0.25">
      <c r="A127" t="s">
        <v>2580</v>
      </c>
      <c r="B127" t="s">
        <v>3414</v>
      </c>
    </row>
    <row r="128" spans="1:2" x14ac:dyDescent="0.25">
      <c r="A128" t="s">
        <v>2580</v>
      </c>
      <c r="B128" t="s">
        <v>3415</v>
      </c>
    </row>
    <row r="129" spans="1:2" x14ac:dyDescent="0.25">
      <c r="A129" t="s">
        <v>2789</v>
      </c>
      <c r="B129" t="s">
        <v>2783</v>
      </c>
    </row>
    <row r="130" spans="1:2" x14ac:dyDescent="0.25">
      <c r="A130" t="s">
        <v>2789</v>
      </c>
      <c r="B130" t="s">
        <v>2834</v>
      </c>
    </row>
    <row r="131" spans="1:2" x14ac:dyDescent="0.25">
      <c r="A131" t="s">
        <v>841</v>
      </c>
      <c r="B131" t="s">
        <v>2974</v>
      </c>
    </row>
    <row r="132" spans="1:2" x14ac:dyDescent="0.25">
      <c r="A132" t="s">
        <v>841</v>
      </c>
      <c r="B132" t="s">
        <v>3246</v>
      </c>
    </row>
    <row r="133" spans="1:2" x14ac:dyDescent="0.25">
      <c r="A133" t="s">
        <v>841</v>
      </c>
      <c r="B133" t="s">
        <v>3048</v>
      </c>
    </row>
    <row r="134" spans="1:2" x14ac:dyDescent="0.25">
      <c r="A134" t="s">
        <v>841</v>
      </c>
      <c r="B134" t="s">
        <v>707</v>
      </c>
    </row>
    <row r="135" spans="1:2" x14ac:dyDescent="0.25">
      <c r="A135" t="s">
        <v>841</v>
      </c>
      <c r="B135" t="s">
        <v>1635</v>
      </c>
    </row>
    <row r="136" spans="1:2" x14ac:dyDescent="0.25">
      <c r="A136" t="s">
        <v>841</v>
      </c>
      <c r="B136" t="s">
        <v>1637</v>
      </c>
    </row>
    <row r="137" spans="1:2" x14ac:dyDescent="0.25">
      <c r="A137" t="s">
        <v>680</v>
      </c>
      <c r="B137" t="s">
        <v>3439</v>
      </c>
    </row>
    <row r="138" spans="1:2" x14ac:dyDescent="0.25">
      <c r="A138" t="s">
        <v>680</v>
      </c>
      <c r="B138" t="s">
        <v>3405</v>
      </c>
    </row>
    <row r="139" spans="1:2" x14ac:dyDescent="0.25">
      <c r="A139" t="s">
        <v>680</v>
      </c>
      <c r="B139" t="s">
        <v>676</v>
      </c>
    </row>
    <row r="140" spans="1:2" x14ac:dyDescent="0.25">
      <c r="A140" t="s">
        <v>680</v>
      </c>
      <c r="B140" t="s">
        <v>3043</v>
      </c>
    </row>
    <row r="141" spans="1:2" x14ac:dyDescent="0.25">
      <c r="A141" t="s">
        <v>2109</v>
      </c>
      <c r="B141" t="s">
        <v>3016</v>
      </c>
    </row>
    <row r="142" spans="1:2" x14ac:dyDescent="0.25">
      <c r="A142" t="s">
        <v>2109</v>
      </c>
      <c r="B142" t="s">
        <v>3314</v>
      </c>
    </row>
    <row r="143" spans="1:2" x14ac:dyDescent="0.25">
      <c r="A143" t="s">
        <v>2109</v>
      </c>
      <c r="B143" t="s">
        <v>3145</v>
      </c>
    </row>
    <row r="144" spans="1:2" x14ac:dyDescent="0.25">
      <c r="A144" t="s">
        <v>2109</v>
      </c>
      <c r="B144" t="s">
        <v>3456</v>
      </c>
    </row>
    <row r="145" spans="1:2" x14ac:dyDescent="0.25">
      <c r="A145" t="s">
        <v>2109</v>
      </c>
      <c r="B145" t="s">
        <v>2383</v>
      </c>
    </row>
    <row r="146" spans="1:2" x14ac:dyDescent="0.25">
      <c r="A146" t="s">
        <v>2109</v>
      </c>
      <c r="B146" t="s">
        <v>3369</v>
      </c>
    </row>
    <row r="147" spans="1:2" x14ac:dyDescent="0.25">
      <c r="A147" t="s">
        <v>2109</v>
      </c>
      <c r="B147" t="s">
        <v>2075</v>
      </c>
    </row>
    <row r="148" spans="1:2" x14ac:dyDescent="0.25">
      <c r="A148" t="s">
        <v>2109</v>
      </c>
      <c r="B148" t="s">
        <v>2933</v>
      </c>
    </row>
    <row r="149" spans="1:2" x14ac:dyDescent="0.25">
      <c r="A149" t="s">
        <v>2896</v>
      </c>
      <c r="B149" t="s">
        <v>2895</v>
      </c>
    </row>
    <row r="150" spans="1:2" x14ac:dyDescent="0.25">
      <c r="A150" t="s">
        <v>2896</v>
      </c>
      <c r="B150" t="s">
        <v>3345</v>
      </c>
    </row>
    <row r="151" spans="1:2" x14ac:dyDescent="0.25">
      <c r="A151" t="s">
        <v>2896</v>
      </c>
      <c r="B151" t="s">
        <v>3046</v>
      </c>
    </row>
    <row r="152" spans="1:2" x14ac:dyDescent="0.25">
      <c r="A152" t="s">
        <v>2896</v>
      </c>
      <c r="B152" t="s">
        <v>3433</v>
      </c>
    </row>
    <row r="153" spans="1:2" x14ac:dyDescent="0.25">
      <c r="A153" t="s">
        <v>2896</v>
      </c>
      <c r="B153" t="s">
        <v>3434</v>
      </c>
    </row>
    <row r="154" spans="1:2" x14ac:dyDescent="0.25">
      <c r="A154" t="s">
        <v>2662</v>
      </c>
      <c r="B154" t="s">
        <v>2628</v>
      </c>
    </row>
    <row r="155" spans="1:2" x14ac:dyDescent="0.25">
      <c r="A155" t="s">
        <v>3408</v>
      </c>
      <c r="B155" t="s">
        <v>3407</v>
      </c>
    </row>
    <row r="156" spans="1:2" x14ac:dyDescent="0.25">
      <c r="A156" t="s">
        <v>3408</v>
      </c>
      <c r="B156" t="s">
        <v>3409</v>
      </c>
    </row>
    <row r="157" spans="1:2" x14ac:dyDescent="0.25">
      <c r="A157" t="s">
        <v>2679</v>
      </c>
      <c r="B157" t="s">
        <v>3400</v>
      </c>
    </row>
    <row r="158" spans="1:2" x14ac:dyDescent="0.25">
      <c r="A158" t="s">
        <v>2679</v>
      </c>
      <c r="B158" t="s">
        <v>3402</v>
      </c>
    </row>
    <row r="159" spans="1:2" x14ac:dyDescent="0.25">
      <c r="A159" t="s">
        <v>2679</v>
      </c>
      <c r="B159" t="s">
        <v>2971</v>
      </c>
    </row>
    <row r="160" spans="1:2" x14ac:dyDescent="0.25">
      <c r="A160" t="s">
        <v>2679</v>
      </c>
      <c r="B160" t="s">
        <v>3403</v>
      </c>
    </row>
    <row r="161" spans="1:2" x14ac:dyDescent="0.25">
      <c r="A161" t="s">
        <v>2679</v>
      </c>
      <c r="B161" t="s">
        <v>3311</v>
      </c>
    </row>
    <row r="162" spans="1:2" x14ac:dyDescent="0.25">
      <c r="A162" t="s">
        <v>2679</v>
      </c>
      <c r="B162" t="s">
        <v>2672</v>
      </c>
    </row>
    <row r="163" spans="1:2" x14ac:dyDescent="0.25">
      <c r="A163" t="s">
        <v>2679</v>
      </c>
      <c r="B163" t="s">
        <v>3404</v>
      </c>
    </row>
    <row r="164" spans="1:2" x14ac:dyDescent="0.25">
      <c r="A164" t="s">
        <v>842</v>
      </c>
      <c r="B164" t="s">
        <v>2533</v>
      </c>
    </row>
    <row r="165" spans="1:2" x14ac:dyDescent="0.25">
      <c r="A165" t="s">
        <v>842</v>
      </c>
      <c r="B165" t="s">
        <v>707</v>
      </c>
    </row>
    <row r="166" spans="1:2" x14ac:dyDescent="0.25">
      <c r="A166" t="s">
        <v>842</v>
      </c>
      <c r="B166" t="s">
        <v>2666</v>
      </c>
    </row>
    <row r="167" spans="1:2" x14ac:dyDescent="0.25">
      <c r="A167" t="s">
        <v>842</v>
      </c>
      <c r="B167" t="s">
        <v>2667</v>
      </c>
    </row>
    <row r="168" spans="1:2" x14ac:dyDescent="0.25">
      <c r="A168" t="s">
        <v>842</v>
      </c>
      <c r="B168" t="s">
        <v>3458</v>
      </c>
    </row>
    <row r="169" spans="1:2" x14ac:dyDescent="0.25">
      <c r="A169" t="s">
        <v>842</v>
      </c>
      <c r="B169" t="s">
        <v>3365</v>
      </c>
    </row>
    <row r="170" spans="1:2" x14ac:dyDescent="0.25">
      <c r="A170" t="s">
        <v>1191</v>
      </c>
      <c r="B170" t="s">
        <v>3416</v>
      </c>
    </row>
    <row r="171" spans="1:2" x14ac:dyDescent="0.25">
      <c r="A171" t="s">
        <v>1191</v>
      </c>
      <c r="B171" t="s">
        <v>2934</v>
      </c>
    </row>
    <row r="172" spans="1:2" x14ac:dyDescent="0.25">
      <c r="A172" t="s">
        <v>1191</v>
      </c>
      <c r="B172" t="s">
        <v>2889</v>
      </c>
    </row>
    <row r="173" spans="1:2" x14ac:dyDescent="0.25">
      <c r="A173" t="s">
        <v>1191</v>
      </c>
      <c r="B173" t="s">
        <v>3334</v>
      </c>
    </row>
    <row r="174" spans="1:2" x14ac:dyDescent="0.25">
      <c r="A174" t="s">
        <v>1191</v>
      </c>
      <c r="B174" t="s">
        <v>3460</v>
      </c>
    </row>
    <row r="175" spans="1:2" x14ac:dyDescent="0.25">
      <c r="A175" t="s">
        <v>1191</v>
      </c>
      <c r="B175" t="s">
        <v>2830</v>
      </c>
    </row>
    <row r="176" spans="1:2" x14ac:dyDescent="0.25">
      <c r="A176" t="s">
        <v>1191</v>
      </c>
      <c r="B176" t="s">
        <v>2833</v>
      </c>
    </row>
    <row r="177" spans="1:2" x14ac:dyDescent="0.25">
      <c r="A177" t="s">
        <v>1191</v>
      </c>
      <c r="B177" t="s">
        <v>881</v>
      </c>
    </row>
    <row r="178" spans="1:2" x14ac:dyDescent="0.25">
      <c r="A178" t="s">
        <v>1191</v>
      </c>
      <c r="B178" t="s">
        <v>2797</v>
      </c>
    </row>
    <row r="179" spans="1:2" x14ac:dyDescent="0.25">
      <c r="A179" t="s">
        <v>1191</v>
      </c>
      <c r="B179" t="s">
        <v>3363</v>
      </c>
    </row>
    <row r="180" spans="1:2" x14ac:dyDescent="0.25">
      <c r="A180" t="s">
        <v>1191</v>
      </c>
      <c r="B180" t="s">
        <v>2820</v>
      </c>
    </row>
    <row r="181" spans="1:2" x14ac:dyDescent="0.25">
      <c r="A181" t="s">
        <v>1191</v>
      </c>
      <c r="B181" t="s">
        <v>3364</v>
      </c>
    </row>
    <row r="182" spans="1:2" x14ac:dyDescent="0.25">
      <c r="A182" t="s">
        <v>1191</v>
      </c>
      <c r="B182" t="s">
        <v>2798</v>
      </c>
    </row>
    <row r="183" spans="1:2" x14ac:dyDescent="0.25">
      <c r="A183" t="s">
        <v>3459</v>
      </c>
      <c r="B183" t="s">
        <v>3458</v>
      </c>
    </row>
    <row r="184" spans="1:2" x14ac:dyDescent="0.25">
      <c r="A184" t="s">
        <v>1760</v>
      </c>
      <c r="B184" t="s">
        <v>1738</v>
      </c>
    </row>
    <row r="185" spans="1:2" x14ac:dyDescent="0.25">
      <c r="A185" t="s">
        <v>1760</v>
      </c>
      <c r="B185" t="s">
        <v>1738</v>
      </c>
    </row>
    <row r="186" spans="1:2" x14ac:dyDescent="0.25">
      <c r="A186" t="s">
        <v>1760</v>
      </c>
      <c r="B186" t="s">
        <v>3239</v>
      </c>
    </row>
    <row r="187" spans="1:2" x14ac:dyDescent="0.25">
      <c r="A187" t="s">
        <v>1290</v>
      </c>
      <c r="B187" t="s">
        <v>2976</v>
      </c>
    </row>
    <row r="188" spans="1:2" x14ac:dyDescent="0.25">
      <c r="A188" t="s">
        <v>1290</v>
      </c>
      <c r="B188" t="s">
        <v>1215</v>
      </c>
    </row>
    <row r="189" spans="1:2" x14ac:dyDescent="0.25">
      <c r="A189" t="s">
        <v>1290</v>
      </c>
      <c r="B189" t="s">
        <v>2980</v>
      </c>
    </row>
    <row r="190" spans="1:2" x14ac:dyDescent="0.25">
      <c r="A190" t="s">
        <v>1290</v>
      </c>
      <c r="B190" t="s">
        <v>2745</v>
      </c>
    </row>
    <row r="191" spans="1:2" x14ac:dyDescent="0.25">
      <c r="A191" t="s">
        <v>1290</v>
      </c>
      <c r="B191" t="s">
        <v>3039</v>
      </c>
    </row>
    <row r="192" spans="1:2" x14ac:dyDescent="0.25">
      <c r="A192" t="s">
        <v>1290</v>
      </c>
      <c r="B192" t="s">
        <v>3033</v>
      </c>
    </row>
    <row r="193" spans="1:2" x14ac:dyDescent="0.25">
      <c r="A193" t="s">
        <v>1290</v>
      </c>
      <c r="B193" t="s">
        <v>2708</v>
      </c>
    </row>
    <row r="194" spans="1:2" x14ac:dyDescent="0.25">
      <c r="A194" t="s">
        <v>1290</v>
      </c>
      <c r="B194" t="s">
        <v>2610</v>
      </c>
    </row>
    <row r="195" spans="1:2" x14ac:dyDescent="0.25">
      <c r="A195" t="s">
        <v>1290</v>
      </c>
      <c r="B195" t="s">
        <v>2864</v>
      </c>
    </row>
    <row r="196" spans="1:2" x14ac:dyDescent="0.25">
      <c r="A196" t="s">
        <v>1290</v>
      </c>
      <c r="B196" t="s">
        <v>2868</v>
      </c>
    </row>
    <row r="197" spans="1:2" x14ac:dyDescent="0.25">
      <c r="A197" t="s">
        <v>1290</v>
      </c>
      <c r="B197" t="s">
        <v>2931</v>
      </c>
    </row>
    <row r="198" spans="1:2" x14ac:dyDescent="0.25">
      <c r="A198" t="s">
        <v>2671</v>
      </c>
      <c r="B198" t="s">
        <v>3343</v>
      </c>
    </row>
    <row r="199" spans="1:2" x14ac:dyDescent="0.25">
      <c r="A199" t="s">
        <v>2671</v>
      </c>
      <c r="B199" t="s">
        <v>3371</v>
      </c>
    </row>
    <row r="200" spans="1:2" x14ac:dyDescent="0.25">
      <c r="A200" t="s">
        <v>2671</v>
      </c>
      <c r="B200" t="s">
        <v>2668</v>
      </c>
    </row>
    <row r="201" spans="1:2" x14ac:dyDescent="0.25">
      <c r="A201" t="s">
        <v>2671</v>
      </c>
      <c r="B201" t="s">
        <v>3344</v>
      </c>
    </row>
    <row r="202" spans="1:2" x14ac:dyDescent="0.25">
      <c r="A202" t="s">
        <v>2671</v>
      </c>
      <c r="B202" t="s">
        <v>3174</v>
      </c>
    </row>
    <row r="203" spans="1:2" x14ac:dyDescent="0.25">
      <c r="A203" t="s">
        <v>2671</v>
      </c>
      <c r="B203" t="s">
        <v>3417</v>
      </c>
    </row>
    <row r="204" spans="1:2" x14ac:dyDescent="0.25">
      <c r="A204" t="s">
        <v>2671</v>
      </c>
      <c r="B204" t="s">
        <v>2777</v>
      </c>
    </row>
    <row r="205" spans="1:2" x14ac:dyDescent="0.25">
      <c r="A205" t="s">
        <v>843</v>
      </c>
      <c r="B205" t="s">
        <v>3374</v>
      </c>
    </row>
    <row r="206" spans="1:2" x14ac:dyDescent="0.25">
      <c r="A206" t="s">
        <v>843</v>
      </c>
      <c r="B206" t="s">
        <v>1738</v>
      </c>
    </row>
    <row r="207" spans="1:2" x14ac:dyDescent="0.25">
      <c r="A207" t="s">
        <v>843</v>
      </c>
      <c r="B207" t="s">
        <v>3377</v>
      </c>
    </row>
    <row r="208" spans="1:2" x14ac:dyDescent="0.25">
      <c r="A208" t="s">
        <v>843</v>
      </c>
      <c r="B208" t="s">
        <v>3378</v>
      </c>
    </row>
    <row r="209" spans="1:2" x14ac:dyDescent="0.25">
      <c r="A209" t="s">
        <v>843</v>
      </c>
      <c r="B209" t="s">
        <v>707</v>
      </c>
    </row>
    <row r="210" spans="1:2" x14ac:dyDescent="0.25">
      <c r="A210" t="s">
        <v>2703</v>
      </c>
      <c r="B210" t="s">
        <v>3156</v>
      </c>
    </row>
    <row r="211" spans="1:2" x14ac:dyDescent="0.25">
      <c r="A211" t="s">
        <v>2703</v>
      </c>
      <c r="B211" t="s">
        <v>3218</v>
      </c>
    </row>
    <row r="212" spans="1:2" x14ac:dyDescent="0.25">
      <c r="A212" t="s">
        <v>2703</v>
      </c>
      <c r="B212" t="s">
        <v>2684</v>
      </c>
    </row>
    <row r="213" spans="1:2" x14ac:dyDescent="0.25">
      <c r="A213" t="s">
        <v>2703</v>
      </c>
      <c r="B213" t="s">
        <v>2981</v>
      </c>
    </row>
    <row r="214" spans="1:2" x14ac:dyDescent="0.25">
      <c r="A214" t="s">
        <v>2703</v>
      </c>
      <c r="B214" t="s">
        <v>3161</v>
      </c>
    </row>
    <row r="215" spans="1:2" x14ac:dyDescent="0.25">
      <c r="A215" t="s">
        <v>2703</v>
      </c>
      <c r="B215" t="s">
        <v>3234</v>
      </c>
    </row>
    <row r="216" spans="1:2" x14ac:dyDescent="0.25">
      <c r="A216" t="s">
        <v>3173</v>
      </c>
      <c r="B216" t="s">
        <v>3171</v>
      </c>
    </row>
    <row r="217" spans="1:2" x14ac:dyDescent="0.25">
      <c r="A217" t="s">
        <v>3173</v>
      </c>
      <c r="B217" t="s">
        <v>3441</v>
      </c>
    </row>
    <row r="218" spans="1:2" x14ac:dyDescent="0.25">
      <c r="A218" t="s">
        <v>3173</v>
      </c>
      <c r="B218" t="s">
        <v>3372</v>
      </c>
    </row>
    <row r="219" spans="1:2" x14ac:dyDescent="0.25">
      <c r="A219" t="s">
        <v>702</v>
      </c>
      <c r="B219" t="s">
        <v>3462</v>
      </c>
    </row>
    <row r="220" spans="1:2" x14ac:dyDescent="0.25">
      <c r="A220" t="s">
        <v>702</v>
      </c>
      <c r="B220" t="s">
        <v>3463</v>
      </c>
    </row>
    <row r="221" spans="1:2" x14ac:dyDescent="0.25">
      <c r="A221" t="s">
        <v>702</v>
      </c>
      <c r="B221" t="s">
        <v>3354</v>
      </c>
    </row>
    <row r="222" spans="1:2" x14ac:dyDescent="0.25">
      <c r="A222" t="s">
        <v>702</v>
      </c>
      <c r="B222" t="s">
        <v>3464</v>
      </c>
    </row>
    <row r="223" spans="1:2" x14ac:dyDescent="0.25">
      <c r="A223" t="s">
        <v>702</v>
      </c>
      <c r="B223" t="s">
        <v>2903</v>
      </c>
    </row>
    <row r="224" spans="1:2" x14ac:dyDescent="0.25">
      <c r="A224" t="s">
        <v>702</v>
      </c>
      <c r="B224" t="s">
        <v>681</v>
      </c>
    </row>
    <row r="225" spans="1:2" x14ac:dyDescent="0.25">
      <c r="A225" t="s">
        <v>702</v>
      </c>
      <c r="B225" t="s">
        <v>2882</v>
      </c>
    </row>
    <row r="226" spans="1:2" x14ac:dyDescent="0.25">
      <c r="A226" t="s">
        <v>702</v>
      </c>
      <c r="B226" t="s">
        <v>3426</v>
      </c>
    </row>
    <row r="227" spans="1:2" x14ac:dyDescent="0.25">
      <c r="A227" t="s">
        <v>702</v>
      </c>
      <c r="B227" t="s">
        <v>3428</v>
      </c>
    </row>
    <row r="228" spans="1:2" x14ac:dyDescent="0.25">
      <c r="A228" t="s">
        <v>702</v>
      </c>
      <c r="B228" t="s">
        <v>3429</v>
      </c>
    </row>
    <row r="229" spans="1:2" x14ac:dyDescent="0.25">
      <c r="A229" t="s">
        <v>702</v>
      </c>
      <c r="B229" t="s">
        <v>2883</v>
      </c>
    </row>
    <row r="230" spans="1:2" x14ac:dyDescent="0.25">
      <c r="A230" t="s">
        <v>702</v>
      </c>
      <c r="B230" t="s">
        <v>2893</v>
      </c>
    </row>
    <row r="231" spans="1:2" x14ac:dyDescent="0.25">
      <c r="A231" t="s">
        <v>1990</v>
      </c>
      <c r="B231" t="s">
        <v>2681</v>
      </c>
    </row>
    <row r="232" spans="1:2" x14ac:dyDescent="0.25">
      <c r="A232" t="s">
        <v>1990</v>
      </c>
      <c r="B232" t="s">
        <v>3050</v>
      </c>
    </row>
    <row r="233" spans="1:2" x14ac:dyDescent="0.25">
      <c r="A233" t="s">
        <v>1990</v>
      </c>
      <c r="B233" t="s">
        <v>2790</v>
      </c>
    </row>
    <row r="234" spans="1:2" x14ac:dyDescent="0.25">
      <c r="A234" t="s">
        <v>1990</v>
      </c>
      <c r="B234" t="s">
        <v>2796</v>
      </c>
    </row>
    <row r="235" spans="1:2" x14ac:dyDescent="0.25">
      <c r="A235" t="s">
        <v>1990</v>
      </c>
      <c r="B235" t="s">
        <v>3353</v>
      </c>
    </row>
    <row r="236" spans="1:2" x14ac:dyDescent="0.25">
      <c r="A236" t="s">
        <v>1990</v>
      </c>
      <c r="B236" t="s">
        <v>3361</v>
      </c>
    </row>
    <row r="237" spans="1:2" x14ac:dyDescent="0.25">
      <c r="A237" t="s">
        <v>1990</v>
      </c>
      <c r="B237" t="s">
        <v>1939</v>
      </c>
    </row>
    <row r="238" spans="1:2" x14ac:dyDescent="0.25">
      <c r="A238" t="s">
        <v>1990</v>
      </c>
      <c r="B238" t="s">
        <v>3465</v>
      </c>
    </row>
    <row r="239" spans="1:2" x14ac:dyDescent="0.25">
      <c r="A239" t="s">
        <v>1990</v>
      </c>
      <c r="B239" t="s">
        <v>2122</v>
      </c>
    </row>
    <row r="240" spans="1:2" x14ac:dyDescent="0.25">
      <c r="A240" t="s">
        <v>1990</v>
      </c>
      <c r="B240" t="s">
        <v>3356</v>
      </c>
    </row>
    <row r="241" spans="1:2" x14ac:dyDescent="0.25">
      <c r="A241" t="s">
        <v>2316</v>
      </c>
      <c r="B241" t="s">
        <v>2297</v>
      </c>
    </row>
    <row r="242" spans="1:2" x14ac:dyDescent="0.25">
      <c r="A242" t="s">
        <v>2316</v>
      </c>
      <c r="B242" t="s">
        <v>3410</v>
      </c>
    </row>
    <row r="243" spans="1:2" x14ac:dyDescent="0.25">
      <c r="A243" t="s">
        <v>2316</v>
      </c>
      <c r="B243" t="s">
        <v>3411</v>
      </c>
    </row>
    <row r="244" spans="1:2" x14ac:dyDescent="0.25">
      <c r="A244" t="s">
        <v>2316</v>
      </c>
      <c r="B244" t="s">
        <v>2901</v>
      </c>
    </row>
    <row r="245" spans="1:2" x14ac:dyDescent="0.25">
      <c r="A245" t="s">
        <v>1931</v>
      </c>
      <c r="B245" t="s">
        <v>3037</v>
      </c>
    </row>
    <row r="246" spans="1:2" x14ac:dyDescent="0.25">
      <c r="A246" t="s">
        <v>1931</v>
      </c>
      <c r="B246" t="s">
        <v>3466</v>
      </c>
    </row>
    <row r="247" spans="1:2" x14ac:dyDescent="0.25">
      <c r="A247" t="s">
        <v>1931</v>
      </c>
      <c r="B247" t="s">
        <v>3345</v>
      </c>
    </row>
    <row r="248" spans="1:2" x14ac:dyDescent="0.25">
      <c r="A248" t="s">
        <v>1931</v>
      </c>
      <c r="B248" t="s">
        <v>1909</v>
      </c>
    </row>
    <row r="249" spans="1:2" x14ac:dyDescent="0.25">
      <c r="A249" t="s">
        <v>1931</v>
      </c>
      <c r="B249" t="s">
        <v>3348</v>
      </c>
    </row>
    <row r="250" spans="1:2" x14ac:dyDescent="0.25">
      <c r="A250" t="s">
        <v>1931</v>
      </c>
      <c r="B250" t="s">
        <v>3349</v>
      </c>
    </row>
    <row r="251" spans="1:2" x14ac:dyDescent="0.25">
      <c r="A251" t="s">
        <v>2804</v>
      </c>
      <c r="B251" t="s">
        <v>2874</v>
      </c>
    </row>
    <row r="252" spans="1:2" x14ac:dyDescent="0.25">
      <c r="A252" t="s">
        <v>2804</v>
      </c>
      <c r="B252" t="s">
        <v>2800</v>
      </c>
    </row>
    <row r="253" spans="1:2" x14ac:dyDescent="0.25">
      <c r="A253" t="s">
        <v>2804</v>
      </c>
      <c r="B253" t="s">
        <v>3333</v>
      </c>
    </row>
    <row r="254" spans="1:2" x14ac:dyDescent="0.25">
      <c r="A254" t="s">
        <v>2804</v>
      </c>
      <c r="B254" t="s">
        <v>2937</v>
      </c>
    </row>
    <row r="255" spans="1:2" x14ac:dyDescent="0.25">
      <c r="A255" t="s">
        <v>2804</v>
      </c>
      <c r="B255" t="s">
        <v>3035</v>
      </c>
    </row>
    <row r="256" spans="1:2" x14ac:dyDescent="0.25">
      <c r="A256" t="s">
        <v>2804</v>
      </c>
      <c r="B256" t="s">
        <v>3468</v>
      </c>
    </row>
    <row r="257" spans="1:2" x14ac:dyDescent="0.25">
      <c r="A257" t="s">
        <v>2804</v>
      </c>
      <c r="B257" t="s">
        <v>3469</v>
      </c>
    </row>
    <row r="258" spans="1:2" x14ac:dyDescent="0.25">
      <c r="A258" t="s">
        <v>2804</v>
      </c>
      <c r="B258" t="s">
        <v>3257</v>
      </c>
    </row>
    <row r="259" spans="1:2" x14ac:dyDescent="0.25">
      <c r="A259" t="s">
        <v>3177</v>
      </c>
      <c r="B259" t="s">
        <v>3175</v>
      </c>
    </row>
    <row r="260" spans="1:2" x14ac:dyDescent="0.25">
      <c r="A260" t="s">
        <v>3177</v>
      </c>
      <c r="B260" t="s">
        <v>3357</v>
      </c>
    </row>
    <row r="261" spans="1:2" x14ac:dyDescent="0.25">
      <c r="A261" t="s">
        <v>2250</v>
      </c>
      <c r="B261" t="s">
        <v>2235</v>
      </c>
    </row>
    <row r="262" spans="1:2" x14ac:dyDescent="0.25">
      <c r="A262" t="s">
        <v>2250</v>
      </c>
      <c r="B262" t="s">
        <v>2886</v>
      </c>
    </row>
    <row r="263" spans="1:2" x14ac:dyDescent="0.25">
      <c r="A263" t="s">
        <v>2250</v>
      </c>
      <c r="B263" t="s">
        <v>3374</v>
      </c>
    </row>
    <row r="264" spans="1:2" x14ac:dyDescent="0.25">
      <c r="A264" t="s">
        <v>2250</v>
      </c>
      <c r="B264" t="s">
        <v>3162</v>
      </c>
    </row>
    <row r="265" spans="1:2" x14ac:dyDescent="0.25">
      <c r="A265" t="s">
        <v>2250</v>
      </c>
      <c r="B265" t="s">
        <v>3377</v>
      </c>
    </row>
    <row r="266" spans="1:2" x14ac:dyDescent="0.25">
      <c r="A266" t="s">
        <v>2250</v>
      </c>
      <c r="B266" t="s">
        <v>3378</v>
      </c>
    </row>
    <row r="267" spans="1:2" x14ac:dyDescent="0.25">
      <c r="A267" t="s">
        <v>1634</v>
      </c>
      <c r="B267" t="s">
        <v>2010</v>
      </c>
    </row>
    <row r="268" spans="1:2" x14ac:dyDescent="0.25">
      <c r="A268" t="s">
        <v>1634</v>
      </c>
      <c r="B268" t="s">
        <v>1631</v>
      </c>
    </row>
    <row r="269" spans="1:2" x14ac:dyDescent="0.25">
      <c r="A269" t="s">
        <v>1634</v>
      </c>
      <c r="B269" t="s">
        <v>3425</v>
      </c>
    </row>
    <row r="270" spans="1:2" x14ac:dyDescent="0.25">
      <c r="A270" t="s">
        <v>1634</v>
      </c>
      <c r="B270" t="s">
        <v>2319</v>
      </c>
    </row>
    <row r="271" spans="1:2" x14ac:dyDescent="0.25">
      <c r="A271" t="s">
        <v>1634</v>
      </c>
      <c r="B271" t="s">
        <v>3078</v>
      </c>
    </row>
    <row r="272" spans="1:2" x14ac:dyDescent="0.25">
      <c r="A272" t="s">
        <v>1634</v>
      </c>
      <c r="B272" t="s">
        <v>3079</v>
      </c>
    </row>
    <row r="273" spans="1:2" x14ac:dyDescent="0.25">
      <c r="A273" t="s">
        <v>1634</v>
      </c>
      <c r="B273" t="s">
        <v>2546</v>
      </c>
    </row>
    <row r="274" spans="1:2" x14ac:dyDescent="0.25">
      <c r="A274" t="s">
        <v>1634</v>
      </c>
      <c r="B274" t="s">
        <v>3214</v>
      </c>
    </row>
    <row r="275" spans="1:2" x14ac:dyDescent="0.25">
      <c r="A275" t="s">
        <v>1634</v>
      </c>
      <c r="B275" t="s">
        <v>1764</v>
      </c>
    </row>
    <row r="276" spans="1:2" x14ac:dyDescent="0.25">
      <c r="A276" t="s">
        <v>1634</v>
      </c>
      <c r="B276" t="s">
        <v>2599</v>
      </c>
    </row>
    <row r="277" spans="1:2" x14ac:dyDescent="0.25">
      <c r="A277" t="s">
        <v>3277</v>
      </c>
      <c r="B277" t="s">
        <v>3448</v>
      </c>
    </row>
    <row r="278" spans="1:2" x14ac:dyDescent="0.25">
      <c r="A278" t="s">
        <v>3277</v>
      </c>
      <c r="B278" t="s">
        <v>3271</v>
      </c>
    </row>
    <row r="279" spans="1:2" x14ac:dyDescent="0.25">
      <c r="A279" t="s">
        <v>3277</v>
      </c>
      <c r="B279" t="s">
        <v>3449</v>
      </c>
    </row>
    <row r="280" spans="1:2" x14ac:dyDescent="0.25">
      <c r="A280" t="s">
        <v>3277</v>
      </c>
      <c r="B280" t="s">
        <v>3284</v>
      </c>
    </row>
    <row r="281" spans="1:2" x14ac:dyDescent="0.25">
      <c r="A281" t="s">
        <v>3277</v>
      </c>
      <c r="B281" t="s">
        <v>3306</v>
      </c>
    </row>
    <row r="282" spans="1:2" x14ac:dyDescent="0.25">
      <c r="A282" t="s">
        <v>1550</v>
      </c>
      <c r="B282" t="s">
        <v>1305</v>
      </c>
    </row>
    <row r="283" spans="1:2" x14ac:dyDescent="0.25">
      <c r="A283" t="s">
        <v>1550</v>
      </c>
      <c r="B283" t="s">
        <v>3300</v>
      </c>
    </row>
    <row r="284" spans="1:2" x14ac:dyDescent="0.25">
      <c r="A284" t="s">
        <v>1550</v>
      </c>
      <c r="B284" t="s">
        <v>3359</v>
      </c>
    </row>
    <row r="285" spans="1:2" x14ac:dyDescent="0.25">
      <c r="A285" t="s">
        <v>1550</v>
      </c>
      <c r="B285" t="s">
        <v>3360</v>
      </c>
    </row>
    <row r="286" spans="1:2" x14ac:dyDescent="0.25">
      <c r="A286" t="s">
        <v>1550</v>
      </c>
      <c r="B286" t="s">
        <v>3446</v>
      </c>
    </row>
    <row r="287" spans="1:2" x14ac:dyDescent="0.25">
      <c r="A287" t="s">
        <v>1550</v>
      </c>
      <c r="B287" t="s">
        <v>3447</v>
      </c>
    </row>
    <row r="288" spans="1:2" x14ac:dyDescent="0.25">
      <c r="A288" t="s">
        <v>1550</v>
      </c>
      <c r="B288" t="s">
        <v>3304</v>
      </c>
    </row>
    <row r="289" spans="1:2" x14ac:dyDescent="0.25">
      <c r="A289" t="s">
        <v>1550</v>
      </c>
      <c r="B289" t="s">
        <v>2878</v>
      </c>
    </row>
    <row r="290" spans="1:2" x14ac:dyDescent="0.25">
      <c r="A290" t="s">
        <v>1550</v>
      </c>
      <c r="B290" t="s">
        <v>2913</v>
      </c>
    </row>
    <row r="291" spans="1:2" x14ac:dyDescent="0.25">
      <c r="A291" t="s">
        <v>1550</v>
      </c>
      <c r="B291" t="s">
        <v>2855</v>
      </c>
    </row>
    <row r="292" spans="1:2" x14ac:dyDescent="0.25">
      <c r="A292" t="s">
        <v>2073</v>
      </c>
      <c r="B292" t="s">
        <v>3382</v>
      </c>
    </row>
    <row r="293" spans="1:2" x14ac:dyDescent="0.25">
      <c r="A293" t="s">
        <v>2073</v>
      </c>
      <c r="B293" t="s">
        <v>2907</v>
      </c>
    </row>
    <row r="294" spans="1:2" x14ac:dyDescent="0.25">
      <c r="A294" t="s">
        <v>2073</v>
      </c>
      <c r="B294" t="s">
        <v>2853</v>
      </c>
    </row>
    <row r="295" spans="1:2" x14ac:dyDescent="0.25">
      <c r="A295" t="s">
        <v>2073</v>
      </c>
      <c r="B295" t="s">
        <v>3230</v>
      </c>
    </row>
    <row r="296" spans="1:2" x14ac:dyDescent="0.25">
      <c r="A296" t="s">
        <v>2073</v>
      </c>
      <c r="B296" t="s">
        <v>3148</v>
      </c>
    </row>
    <row r="297" spans="1:2" x14ac:dyDescent="0.25">
      <c r="A297" t="s">
        <v>2073</v>
      </c>
      <c r="B297" t="s">
        <v>3151</v>
      </c>
    </row>
    <row r="298" spans="1:2" x14ac:dyDescent="0.25">
      <c r="A298" t="s">
        <v>2073</v>
      </c>
      <c r="B298" t="s">
        <v>3012</v>
      </c>
    </row>
    <row r="299" spans="1:2" x14ac:dyDescent="0.25">
      <c r="A299" t="s">
        <v>2073</v>
      </c>
      <c r="B299" t="s">
        <v>3383</v>
      </c>
    </row>
    <row r="300" spans="1:2" x14ac:dyDescent="0.25">
      <c r="A300" t="s">
        <v>2073</v>
      </c>
      <c r="B300" t="s">
        <v>3470</v>
      </c>
    </row>
    <row r="301" spans="1:2" x14ac:dyDescent="0.25">
      <c r="A301" t="s">
        <v>2073</v>
      </c>
      <c r="B301" t="s">
        <v>2805</v>
      </c>
    </row>
    <row r="302" spans="1:2" x14ac:dyDescent="0.25">
      <c r="A302" t="s">
        <v>2073</v>
      </c>
      <c r="B302" t="s">
        <v>2114</v>
      </c>
    </row>
    <row r="303" spans="1:2" x14ac:dyDescent="0.25">
      <c r="A303" t="s">
        <v>2073</v>
      </c>
      <c r="B303" t="s">
        <v>2942</v>
      </c>
    </row>
    <row r="304" spans="1:2" x14ac:dyDescent="0.25">
      <c r="A304" t="s">
        <v>2073</v>
      </c>
      <c r="B304" t="s">
        <v>2928</v>
      </c>
    </row>
    <row r="305" spans="1:2" x14ac:dyDescent="0.25">
      <c r="A305" t="s">
        <v>2073</v>
      </c>
      <c r="B305" t="s">
        <v>2060</v>
      </c>
    </row>
    <row r="306" spans="1:2" x14ac:dyDescent="0.25">
      <c r="A306" t="s">
        <v>2073</v>
      </c>
      <c r="B306" t="s">
        <v>3471</v>
      </c>
    </row>
    <row r="307" spans="1:2" x14ac:dyDescent="0.25">
      <c r="A307" t="s">
        <v>2073</v>
      </c>
      <c r="B307" t="s">
        <v>3472</v>
      </c>
    </row>
    <row r="308" spans="1:2" x14ac:dyDescent="0.25">
      <c r="A308" t="s">
        <v>2073</v>
      </c>
      <c r="B308" t="s">
        <v>3473</v>
      </c>
    </row>
    <row r="309" spans="1:2" x14ac:dyDescent="0.25">
      <c r="A309" t="s">
        <v>2073</v>
      </c>
      <c r="B309" t="s">
        <v>3152</v>
      </c>
    </row>
    <row r="310" spans="1:2" x14ac:dyDescent="0.25">
      <c r="A310" t="s">
        <v>2219</v>
      </c>
      <c r="B310" t="s">
        <v>2175</v>
      </c>
    </row>
    <row r="311" spans="1:2" x14ac:dyDescent="0.25">
      <c r="A311" t="s">
        <v>2219</v>
      </c>
      <c r="B311" t="s">
        <v>3309</v>
      </c>
    </row>
    <row r="312" spans="1:2" x14ac:dyDescent="0.25">
      <c r="A312" t="s">
        <v>2219</v>
      </c>
      <c r="B312" t="s">
        <v>2535</v>
      </c>
    </row>
    <row r="313" spans="1:2" x14ac:dyDescent="0.25">
      <c r="A313" t="s">
        <v>2219</v>
      </c>
      <c r="B313" t="s">
        <v>3310</v>
      </c>
    </row>
    <row r="314" spans="1:2" x14ac:dyDescent="0.25">
      <c r="A314" t="s">
        <v>876</v>
      </c>
      <c r="B314" t="s">
        <v>2554</v>
      </c>
    </row>
    <row r="315" spans="1:2" x14ac:dyDescent="0.25">
      <c r="A315" t="s">
        <v>876</v>
      </c>
      <c r="B315" t="s">
        <v>2576</v>
      </c>
    </row>
    <row r="316" spans="1:2" x14ac:dyDescent="0.25">
      <c r="A316" t="s">
        <v>876</v>
      </c>
      <c r="B316" t="s">
        <v>2447</v>
      </c>
    </row>
    <row r="317" spans="1:2" x14ac:dyDescent="0.25">
      <c r="A317" t="s">
        <v>876</v>
      </c>
      <c r="B317" t="s">
        <v>1299</v>
      </c>
    </row>
    <row r="318" spans="1:2" x14ac:dyDescent="0.25">
      <c r="A318" t="s">
        <v>876</v>
      </c>
      <c r="B318" t="s">
        <v>860</v>
      </c>
    </row>
    <row r="319" spans="1:2" x14ac:dyDescent="0.25">
      <c r="A319" t="s">
        <v>1291</v>
      </c>
      <c r="B319" t="s">
        <v>1215</v>
      </c>
    </row>
    <row r="320" spans="1:2" x14ac:dyDescent="0.25">
      <c r="A320" t="s">
        <v>1291</v>
      </c>
      <c r="B320" t="s">
        <v>2610</v>
      </c>
    </row>
    <row r="321" spans="1:2" x14ac:dyDescent="0.25">
      <c r="A321" t="s">
        <v>1291</v>
      </c>
      <c r="B321" t="s">
        <v>2764</v>
      </c>
    </row>
    <row r="322" spans="1:2" x14ac:dyDescent="0.25">
      <c r="A322" t="s">
        <v>673</v>
      </c>
      <c r="B322" t="s">
        <v>1563</v>
      </c>
    </row>
    <row r="323" spans="1:2" x14ac:dyDescent="0.25">
      <c r="A323" t="s">
        <v>673</v>
      </c>
      <c r="B323" t="s">
        <v>591</v>
      </c>
    </row>
    <row r="324" spans="1:2" x14ac:dyDescent="0.25">
      <c r="A324" t="s">
        <v>673</v>
      </c>
      <c r="B324" t="s">
        <v>3265</v>
      </c>
    </row>
    <row r="325" spans="1:2" x14ac:dyDescent="0.25">
      <c r="A325" t="s">
        <v>673</v>
      </c>
      <c r="B325" t="s">
        <v>3267</v>
      </c>
    </row>
    <row r="326" spans="1:2" x14ac:dyDescent="0.25">
      <c r="A326" t="s">
        <v>673</v>
      </c>
      <c r="B326" t="s">
        <v>2162</v>
      </c>
    </row>
    <row r="327" spans="1:2" x14ac:dyDescent="0.25">
      <c r="A327" t="s">
        <v>673</v>
      </c>
      <c r="B327" t="s">
        <v>3144</v>
      </c>
    </row>
    <row r="328" spans="1:2" x14ac:dyDescent="0.25">
      <c r="A328" t="s">
        <v>673</v>
      </c>
      <c r="B328" t="s">
        <v>1995</v>
      </c>
    </row>
    <row r="329" spans="1:2" x14ac:dyDescent="0.25">
      <c r="A329" t="s">
        <v>673</v>
      </c>
      <c r="B329" t="s">
        <v>2593</v>
      </c>
    </row>
    <row r="330" spans="1:2" x14ac:dyDescent="0.25">
      <c r="A330" t="s">
        <v>673</v>
      </c>
      <c r="B330" t="s">
        <v>2719</v>
      </c>
    </row>
    <row r="331" spans="1:2" x14ac:dyDescent="0.25">
      <c r="A331" t="s">
        <v>673</v>
      </c>
      <c r="B331" t="s">
        <v>3047</v>
      </c>
    </row>
    <row r="332" spans="1:2" x14ac:dyDescent="0.25">
      <c r="A332" t="s">
        <v>3222</v>
      </c>
      <c r="B332" t="s">
        <v>3241</v>
      </c>
    </row>
    <row r="333" spans="1:2" x14ac:dyDescent="0.25">
      <c r="A333" t="s">
        <v>3222</v>
      </c>
      <c r="B333" t="s">
        <v>3220</v>
      </c>
    </row>
    <row r="334" spans="1:2" x14ac:dyDescent="0.25">
      <c r="A334" t="s">
        <v>2680</v>
      </c>
      <c r="B334" t="s">
        <v>3470</v>
      </c>
    </row>
    <row r="335" spans="1:2" x14ac:dyDescent="0.25">
      <c r="A335" t="s">
        <v>2680</v>
      </c>
      <c r="B335" t="s">
        <v>2672</v>
      </c>
    </row>
    <row r="336" spans="1:2" x14ac:dyDescent="0.25">
      <c r="A336" t="s">
        <v>2680</v>
      </c>
      <c r="B336" t="s">
        <v>2682</v>
      </c>
    </row>
    <row r="337" spans="1:2" x14ac:dyDescent="0.25">
      <c r="A337" t="s">
        <v>2680</v>
      </c>
      <c r="B337" t="s">
        <v>2683</v>
      </c>
    </row>
    <row r="338" spans="1:2" x14ac:dyDescent="0.25">
      <c r="A338" t="s">
        <v>2680</v>
      </c>
      <c r="B338" t="s">
        <v>3471</v>
      </c>
    </row>
    <row r="339" spans="1:2" x14ac:dyDescent="0.25">
      <c r="A339" t="s">
        <v>2680</v>
      </c>
      <c r="B339" t="s">
        <v>3472</v>
      </c>
    </row>
    <row r="340" spans="1:2" x14ac:dyDescent="0.25">
      <c r="A340" t="s">
        <v>1613</v>
      </c>
      <c r="B340" t="s">
        <v>1586</v>
      </c>
    </row>
    <row r="341" spans="1:2" x14ac:dyDescent="0.25">
      <c r="A341" t="s">
        <v>1613</v>
      </c>
      <c r="B341" t="s">
        <v>1617</v>
      </c>
    </row>
    <row r="342" spans="1:2" x14ac:dyDescent="0.25">
      <c r="A342" t="s">
        <v>1613</v>
      </c>
      <c r="B342" t="s">
        <v>1932</v>
      </c>
    </row>
    <row r="343" spans="1:2" x14ac:dyDescent="0.25">
      <c r="A343" t="s">
        <v>1613</v>
      </c>
      <c r="B343" t="s">
        <v>3316</v>
      </c>
    </row>
    <row r="344" spans="1:2" x14ac:dyDescent="0.25">
      <c r="A344" t="s">
        <v>1613</v>
      </c>
      <c r="B344" t="s">
        <v>3420</v>
      </c>
    </row>
    <row r="345" spans="1:2" x14ac:dyDescent="0.25">
      <c r="A345" t="s">
        <v>1613</v>
      </c>
      <c r="B345" t="s">
        <v>3422</v>
      </c>
    </row>
    <row r="346" spans="1:2" x14ac:dyDescent="0.25">
      <c r="A346" t="s">
        <v>1613</v>
      </c>
      <c r="B346" t="s">
        <v>3367</v>
      </c>
    </row>
    <row r="347" spans="1:2" x14ac:dyDescent="0.25">
      <c r="A347" t="s">
        <v>1613</v>
      </c>
      <c r="B347" t="s">
        <v>3325</v>
      </c>
    </row>
    <row r="348" spans="1:2" x14ac:dyDescent="0.25">
      <c r="A348" t="s">
        <v>1613</v>
      </c>
      <c r="B348" t="s">
        <v>3246</v>
      </c>
    </row>
    <row r="349" spans="1:2" x14ac:dyDescent="0.25">
      <c r="A349" t="s">
        <v>1613</v>
      </c>
      <c r="B349" t="s">
        <v>3381</v>
      </c>
    </row>
    <row r="350" spans="1:2" x14ac:dyDescent="0.25">
      <c r="A350" t="s">
        <v>1613</v>
      </c>
      <c r="B350" t="s">
        <v>3475</v>
      </c>
    </row>
    <row r="351" spans="1:2" x14ac:dyDescent="0.25">
      <c r="A351" t="s">
        <v>1613</v>
      </c>
      <c r="B351" t="s">
        <v>1618</v>
      </c>
    </row>
    <row r="352" spans="1:2" x14ac:dyDescent="0.25">
      <c r="A352" t="s">
        <v>1613</v>
      </c>
      <c r="B352" t="s">
        <v>1938</v>
      </c>
    </row>
    <row r="353" spans="1:2" x14ac:dyDescent="0.25">
      <c r="A353" t="s">
        <v>1613</v>
      </c>
      <c r="B353" t="s">
        <v>3423</v>
      </c>
    </row>
    <row r="354" spans="1:2" x14ac:dyDescent="0.25">
      <c r="A354" t="s">
        <v>1613</v>
      </c>
      <c r="B354" t="s">
        <v>2365</v>
      </c>
    </row>
    <row r="355" spans="1:2" x14ac:dyDescent="0.25">
      <c r="A355" t="s">
        <v>1613</v>
      </c>
      <c r="B355" t="s">
        <v>1642</v>
      </c>
    </row>
    <row r="356" spans="1:2" x14ac:dyDescent="0.25">
      <c r="A356" t="s">
        <v>1613</v>
      </c>
      <c r="B356" t="s">
        <v>3320</v>
      </c>
    </row>
    <row r="357" spans="1:2" x14ac:dyDescent="0.25">
      <c r="A357" t="s">
        <v>1613</v>
      </c>
      <c r="B357" t="s">
        <v>3323</v>
      </c>
    </row>
    <row r="358" spans="1:2" x14ac:dyDescent="0.25">
      <c r="A358" t="s">
        <v>1613</v>
      </c>
      <c r="B358" t="s">
        <v>3324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56_TIT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Ray</cp:lastModifiedBy>
  <dcterms:created xsi:type="dcterms:W3CDTF">2021-05-30T11:54:06Z</dcterms:created>
  <dcterms:modified xsi:type="dcterms:W3CDTF">2021-05-30T11:57:47Z</dcterms:modified>
</cp:coreProperties>
</file>