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f Strings 2.0 books\"/>
    </mc:Choice>
  </mc:AlternateContent>
  <xr:revisionPtr revIDLastSave="0" documentId="13_ncr:1_{34B7FDB3-E1E0-4B07-93E1-07D91087E724}" xr6:coauthVersionLast="46" xr6:coauthVersionMax="46" xr10:uidLastSave="{00000000-0000-0000-0000-000000000000}"/>
  <bookViews>
    <workbookView xWindow="2385" yWindow="15" windowWidth="25680" windowHeight="15585" activeTab="2" xr2:uid="{00000000-000D-0000-FFFF-FFFF00000000}"/>
  </bookViews>
  <sheets>
    <sheet name="64_3JO" sheetId="1" r:id="rId1"/>
    <sheet name="Sheet1" sheetId="2" r:id="rId2"/>
    <sheet name="Sheet2" sheetId="3" r:id="rId3"/>
  </sheets>
  <definedNames>
    <definedName name="_xlnm._FilterDatabase" localSheetId="1" hidden="1">Sheet1!$A$1:$D$113</definedName>
  </definedNames>
  <calcPr calcId="181029"/>
</workbook>
</file>

<file path=xl/calcChain.xml><?xml version="1.0" encoding="utf-8"?>
<calcChain xmlns="http://schemas.openxmlformats.org/spreadsheetml/2006/main">
  <c r="F2" i="2" l="1"/>
  <c r="G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G1" i="2"/>
  <c r="F1" i="2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I110" i="1"/>
  <c r="H110" i="1"/>
  <c r="G110" i="1"/>
  <c r="F110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</calcChain>
</file>

<file path=xl/sharedStrings.xml><?xml version="1.0" encoding="utf-8"?>
<sst xmlns="http://schemas.openxmlformats.org/spreadsheetml/2006/main" count="4979" uniqueCount="1894">
  <si>
    <t xml:space="preserve"> and of the </t>
  </si>
  <si>
    <t xml:space="preserve"> 01_GEN_02_04 </t>
  </si>
  <si>
    <t xml:space="preserve"> 01_GEN_04_04 </t>
  </si>
  <si>
    <t xml:space="preserve"> 01_GEN_27_39 </t>
  </si>
  <si>
    <t xml:space="preserve"> 01_GEN_30_37 </t>
  </si>
  <si>
    <t xml:space="preserve"> 01_GEN_40_20 </t>
  </si>
  <si>
    <t xml:space="preserve"> 01_GEN_49_25 </t>
  </si>
  <si>
    <t xml:space="preserve"> 01_GEN_49_32 </t>
  </si>
  <si>
    <t xml:space="preserve"> 02_EXO_14_24 </t>
  </si>
  <si>
    <t xml:space="preserve"> 02_EXO_22_05 </t>
  </si>
  <si>
    <t xml:space="preserve"> 02_EXO_29_21 </t>
  </si>
  <si>
    <t xml:space="preserve"> 02_EXO_35_35 </t>
  </si>
  <si>
    <t xml:space="preserve"> 02_EXO_38_20 </t>
  </si>
  <si>
    <t xml:space="preserve"> 02_EXO_38_27 </t>
  </si>
  <si>
    <t xml:space="preserve"> 02_EXO_38_28 </t>
  </si>
  <si>
    <t xml:space="preserve"> 02_EXO_39_01 </t>
  </si>
  <si>
    <t xml:space="preserve"> 03_LEV_01_02 </t>
  </si>
  <si>
    <t xml:space="preserve"> 03_LEV_02_02 </t>
  </si>
  <si>
    <t xml:space="preserve"> 03_LEV_06_15 </t>
  </si>
  <si>
    <t xml:space="preserve"> 03_LEV_07_35 </t>
  </si>
  <si>
    <t xml:space="preserve"> 03_LEV_07_37 </t>
  </si>
  <si>
    <t xml:space="preserve"> 03_LEV_08_30 </t>
  </si>
  <si>
    <t xml:space="preserve"> 03_LEV_08_32 </t>
  </si>
  <si>
    <t xml:space="preserve"> 03_LEV_09_19 </t>
  </si>
  <si>
    <t xml:space="preserve"> 03_LEV_11_46 </t>
  </si>
  <si>
    <t xml:space="preserve"> 03_LEV_14_17 </t>
  </si>
  <si>
    <t xml:space="preserve"> 03_LEV_15_33 </t>
  </si>
  <si>
    <t xml:space="preserve"> 03_LEV_21_22 </t>
  </si>
  <si>
    <t xml:space="preserve"> 03_LEV_27_28 </t>
  </si>
  <si>
    <t xml:space="preserve"> 04_NUM_05_17 </t>
  </si>
  <si>
    <t xml:space="preserve"> 04_NUM_13_23 </t>
  </si>
  <si>
    <t xml:space="preserve"> 04_NUM_18_12 </t>
  </si>
  <si>
    <t xml:space="preserve"> 04_NUM_31_28 </t>
  </si>
  <si>
    <t xml:space="preserve"> 04_NUM_31_30 </t>
  </si>
  <si>
    <t xml:space="preserve"> 04_NUM_31_42 </t>
  </si>
  <si>
    <t xml:space="preserve"> 04_NUM_31_52 </t>
  </si>
  <si>
    <t xml:space="preserve"> 04_NUM_34_20 </t>
  </si>
  <si>
    <t xml:space="preserve"> 05_DEU_05_22 </t>
  </si>
  <si>
    <t xml:space="preserve"> 05_DEU_32_32 </t>
  </si>
  <si>
    <t xml:space="preserve"> 05_DEU_32_42 </t>
  </si>
  <si>
    <t xml:space="preserve"> 06_JOS_10_40 </t>
  </si>
  <si>
    <t xml:space="preserve"> 06_JOS_11_02 </t>
  </si>
  <si>
    <t xml:space="preserve"> 06_JOS_17_15 </t>
  </si>
  <si>
    <t xml:space="preserve"> 07_JUD_04_06 </t>
  </si>
  <si>
    <t xml:space="preserve"> 07_JUD_16_29 </t>
  </si>
  <si>
    <t xml:space="preserve"> 09_1SA_15_09 </t>
  </si>
  <si>
    <t xml:space="preserve"> 09_1SA_15_15 </t>
  </si>
  <si>
    <t xml:space="preserve"> 10_2SA_06_22 </t>
  </si>
  <si>
    <t xml:space="preserve"> 10_2SA_08_12 </t>
  </si>
  <si>
    <t xml:space="preserve"> 10_2SA_24_07 </t>
  </si>
  <si>
    <t xml:space="preserve"> 11_1KI_06_05 </t>
  </si>
  <si>
    <t xml:space="preserve"> 11_1KI_10_15 </t>
  </si>
  <si>
    <t xml:space="preserve"> 12_2KI_11_13 </t>
  </si>
  <si>
    <t xml:space="preserve"> 12_2KI_17_08 </t>
  </si>
  <si>
    <t xml:space="preserve"> 13_1CH_09_03 </t>
  </si>
  <si>
    <t xml:space="preserve"> 13_1CH_09_05 </t>
  </si>
  <si>
    <t xml:space="preserve"> 13_1CH_09_06 </t>
  </si>
  <si>
    <t xml:space="preserve"> 13_1CH_09_07 </t>
  </si>
  <si>
    <t xml:space="preserve"> 13_1CH_09_10 </t>
  </si>
  <si>
    <t xml:space="preserve"> 13_1CH_09_14 </t>
  </si>
  <si>
    <t xml:space="preserve"> 13_1CH_12_08 </t>
  </si>
  <si>
    <t xml:space="preserve"> 13_1CH_12_29 </t>
  </si>
  <si>
    <t xml:space="preserve"> 13_1CH_12_30 </t>
  </si>
  <si>
    <t xml:space="preserve"> 13_1CH_12_31 </t>
  </si>
  <si>
    <t xml:space="preserve"> 13_1CH_12_32 </t>
  </si>
  <si>
    <t xml:space="preserve"> 13_1CH_12_37 </t>
  </si>
  <si>
    <t xml:space="preserve"> 13_1CH_15_17 </t>
  </si>
  <si>
    <t xml:space="preserve"> 13_1CH_24_05 </t>
  </si>
  <si>
    <t xml:space="preserve"> 13_1CH_26_20 </t>
  </si>
  <si>
    <t xml:space="preserve"> 13_1CH_26_30 </t>
  </si>
  <si>
    <t xml:space="preserve"> 13_1CH_28_04 </t>
  </si>
  <si>
    <t xml:space="preserve"> 13_1CH_28_11 </t>
  </si>
  <si>
    <t xml:space="preserve"> 13_1CH_28_12 </t>
  </si>
  <si>
    <t xml:space="preserve"> 14_2CH_16_02 </t>
  </si>
  <si>
    <t xml:space="preserve"> 14_2CH_19_08 </t>
  </si>
  <si>
    <t xml:space="preserve"> 14_2CH_20_19 </t>
  </si>
  <si>
    <t xml:space="preserve"> 14_2CH_21_16 </t>
  </si>
  <si>
    <t xml:space="preserve"> 14_2CH_23_04 </t>
  </si>
  <si>
    <t xml:space="preserve"> 14_2CH_24_06 </t>
  </si>
  <si>
    <t xml:space="preserve"> 14_2CH_28_18 </t>
  </si>
  <si>
    <t xml:space="preserve"> 14_2CH_28_21 </t>
  </si>
  <si>
    <t xml:space="preserve"> 14_2CH_29_12 </t>
  </si>
  <si>
    <t xml:space="preserve"> 14_2CH_29_13 </t>
  </si>
  <si>
    <t xml:space="preserve"> 14_2CH_29_14 </t>
  </si>
  <si>
    <t xml:space="preserve"> 14_2CH_30_12 </t>
  </si>
  <si>
    <t xml:space="preserve"> 14_2CH_34_13 </t>
  </si>
  <si>
    <t xml:space="preserve"> 15_EZR_02_61 </t>
  </si>
  <si>
    <t xml:space="preserve"> 15_EZR_07_07 </t>
  </si>
  <si>
    <t xml:space="preserve"> 15_EZR_07_16 </t>
  </si>
  <si>
    <t xml:space="preserve"> 15_EZR_08_07 </t>
  </si>
  <si>
    <t xml:space="preserve"> 15_EZR_08_08 </t>
  </si>
  <si>
    <t xml:space="preserve"> 15_EZR_08_10 </t>
  </si>
  <si>
    <t xml:space="preserve"> 15_EZR_08_11 </t>
  </si>
  <si>
    <t xml:space="preserve"> 15_EZR_08_12 </t>
  </si>
  <si>
    <t xml:space="preserve"> 15_EZR_08_13 </t>
  </si>
  <si>
    <t xml:space="preserve"> 15_EZR_10_20 </t>
  </si>
  <si>
    <t xml:space="preserve"> 15_EZR_10_21 </t>
  </si>
  <si>
    <t xml:space="preserve"> 15_EZR_10_22 </t>
  </si>
  <si>
    <t xml:space="preserve"> 15_EZR_10_24 </t>
  </si>
  <si>
    <t xml:space="preserve"> 15_EZR_10_26 </t>
  </si>
  <si>
    <t xml:space="preserve"> 15_EZR_10_27 </t>
  </si>
  <si>
    <t xml:space="preserve"> 15_EZR_10_29 </t>
  </si>
  <si>
    <t xml:space="preserve"> 15_EZR_10_30 </t>
  </si>
  <si>
    <t xml:space="preserve"> 15_EZR_10_31 </t>
  </si>
  <si>
    <t xml:space="preserve"> 16_NEH_03_31 </t>
  </si>
  <si>
    <t xml:space="preserve"> 16_NEH_05_11 </t>
  </si>
  <si>
    <t xml:space="preserve"> 16_NEH_07_43 </t>
  </si>
  <si>
    <t xml:space="preserve"> 16_NEH_07_63 </t>
  </si>
  <si>
    <t xml:space="preserve"> 16_NEH_11_04 </t>
  </si>
  <si>
    <t xml:space="preserve"> 16_NEH_11_36 </t>
  </si>
  <si>
    <t xml:space="preserve"> 16_NEH_13_13 </t>
  </si>
  <si>
    <t xml:space="preserve"> 16_NEH_13_29 </t>
  </si>
  <si>
    <t xml:space="preserve"> 17_EST_04_07 </t>
  </si>
  <si>
    <t xml:space="preserve"> 18_JOB_10_22 </t>
  </si>
  <si>
    <t xml:space="preserve"> 19_PSA_042_006 </t>
  </si>
  <si>
    <t xml:space="preserve"> 19_PSA_072_010 </t>
  </si>
  <si>
    <t xml:space="preserve"> 21_ECC_02_08 </t>
  </si>
  <si>
    <t xml:space="preserve"> 21_ECC_02_22 </t>
  </si>
  <si>
    <t xml:space="preserve"> 23_ISA_01_28 </t>
  </si>
  <si>
    <t xml:space="preserve"> 23_ISA_07_04 </t>
  </si>
  <si>
    <t xml:space="preserve"> 23_ISA_11_02 </t>
  </si>
  <si>
    <t xml:space="preserve"> 23_ISA_45_14 </t>
  </si>
  <si>
    <t xml:space="preserve"> 23_ISA_51_12 </t>
  </si>
  <si>
    <t xml:space="preserve"> 23_ISA_63_03 </t>
  </si>
  <si>
    <t xml:space="preserve"> 24_JER_02_06 </t>
  </si>
  <si>
    <t xml:space="preserve"> 24_JER_10_09 </t>
  </si>
  <si>
    <t xml:space="preserve"> 24_JER_11_17 </t>
  </si>
  <si>
    <t xml:space="preserve"> 24_JER_19_01 </t>
  </si>
  <si>
    <t xml:space="preserve"> 24_JER_31_12 </t>
  </si>
  <si>
    <t xml:space="preserve"> 24_JER_31_35 </t>
  </si>
  <si>
    <t xml:space="preserve"> 24_JER_31_40 </t>
  </si>
  <si>
    <t xml:space="preserve"> 24_JER_32_24 </t>
  </si>
  <si>
    <t xml:space="preserve"> 24_JER_32_32 </t>
  </si>
  <si>
    <t xml:space="preserve"> 24_JER_40_07 </t>
  </si>
  <si>
    <t xml:space="preserve"> 26_EZE_12_19 </t>
  </si>
  <si>
    <t xml:space="preserve"> 26_EZE_26_10 </t>
  </si>
  <si>
    <t xml:space="preserve"> 26_EZE_41_14 </t>
  </si>
  <si>
    <t xml:space="preserve"> 26_EZE_45_07 </t>
  </si>
  <si>
    <t xml:space="preserve"> 26_EZE_48_21 </t>
  </si>
  <si>
    <t xml:space="preserve"> 27_DAN_01_03 </t>
  </si>
  <si>
    <t xml:space="preserve"> 27_DAN_01_05 </t>
  </si>
  <si>
    <t xml:space="preserve"> 27_DAN_07_20 </t>
  </si>
  <si>
    <t xml:space="preserve"> 27_DAN_08_10 </t>
  </si>
  <si>
    <t xml:space="preserve"> 34_NAH_03_02 </t>
  </si>
  <si>
    <t xml:space="preserve"> 38_ZEC_14_15 </t>
  </si>
  <si>
    <t xml:space="preserve"> 40_MAT_12_38 </t>
  </si>
  <si>
    <t xml:space="preserve"> 40_MAT_16_06 </t>
  </si>
  <si>
    <t xml:space="preserve"> 40_MAT_16_11 </t>
  </si>
  <si>
    <t xml:space="preserve"> 40_MAT_16_12 </t>
  </si>
  <si>
    <t xml:space="preserve"> 40_MAT_23_25 </t>
  </si>
  <si>
    <t xml:space="preserve"> 40_MAT_24_03 </t>
  </si>
  <si>
    <t xml:space="preserve"> 40_MAT_28_19 </t>
  </si>
  <si>
    <t xml:space="preserve"> 41_MAR_02_18 </t>
  </si>
  <si>
    <t xml:space="preserve"> 41_MAR_06_43 </t>
  </si>
  <si>
    <t xml:space="preserve"> 41_MAR_08_15 </t>
  </si>
  <si>
    <t xml:space="preserve"> 41_MAR_08_31 </t>
  </si>
  <si>
    <t xml:space="preserve"> 41_MAR_12_13 </t>
  </si>
  <si>
    <t xml:space="preserve"> 42_LUK_03_01 </t>
  </si>
  <si>
    <t xml:space="preserve"> 42_LUK_09_26 </t>
  </si>
  <si>
    <t xml:space="preserve"> 42_LUK_12_56 </t>
  </si>
  <si>
    <t xml:space="preserve"> 42_LUK_23_23 </t>
  </si>
  <si>
    <t xml:space="preserve"> 43_JOH_03_05 </t>
  </si>
  <si>
    <t xml:space="preserve"> 43_JOH_19_32 </t>
  </si>
  <si>
    <t xml:space="preserve"> 44_ACT_03_25 </t>
  </si>
  <si>
    <t xml:space="preserve"> 44_ACT_04_36 </t>
  </si>
  <si>
    <t xml:space="preserve"> 44_ACT_05_13 </t>
  </si>
  <si>
    <t xml:space="preserve"> 44_ACT_06_05 </t>
  </si>
  <si>
    <t xml:space="preserve"> 44_ACT_15_04 </t>
  </si>
  <si>
    <t xml:space="preserve"> 44_ACT_17_04 </t>
  </si>
  <si>
    <t xml:space="preserve"> 44_ACT_17_09 </t>
  </si>
  <si>
    <t xml:space="preserve"> 44_ACT_17_18 </t>
  </si>
  <si>
    <t xml:space="preserve"> 44_ACT_19_35 </t>
  </si>
  <si>
    <t xml:space="preserve"> 44_ACT_20_04 </t>
  </si>
  <si>
    <t xml:space="preserve"> 45_ROM_02_20 </t>
  </si>
  <si>
    <t xml:space="preserve"> 45_ROM_05_17 </t>
  </si>
  <si>
    <t xml:space="preserve"> 45_ROM_16_23 </t>
  </si>
  <si>
    <t xml:space="preserve"> 46_1CO_10_21 </t>
  </si>
  <si>
    <t xml:space="preserve"> 49_EPH_02_03 </t>
  </si>
  <si>
    <t xml:space="preserve"> 49_EPH_02_19 </t>
  </si>
  <si>
    <t xml:space="preserve"> 49_EPH_03_06 </t>
  </si>
  <si>
    <t xml:space="preserve"> 49_EPH_04_13 </t>
  </si>
  <si>
    <t xml:space="preserve"> 51_COL_01_04 </t>
  </si>
  <si>
    <t xml:space="preserve"> 51_COL_02_02 </t>
  </si>
  <si>
    <t xml:space="preserve"> 52_1TH_01_06 </t>
  </si>
  <si>
    <t xml:space="preserve"> 58_HEB_01_07 </t>
  </si>
  <si>
    <t xml:space="preserve"> 58_HEB_04_12 </t>
  </si>
  <si>
    <t xml:space="preserve"> 58_HEB_11_32 </t>
  </si>
  <si>
    <t xml:space="preserve"> 59_JAM_01_01 </t>
  </si>
  <si>
    <t xml:space="preserve"> 61_2PE_03_02 </t>
  </si>
  <si>
    <t xml:space="preserve"> 64_3JO_01_12 </t>
  </si>
  <si>
    <t xml:space="preserve"> 66_REV_01_02 </t>
  </si>
  <si>
    <t xml:space="preserve"> 66_REV_05_06 </t>
  </si>
  <si>
    <t xml:space="preserve"> 66_REV_12_12 </t>
  </si>
  <si>
    <t xml:space="preserve"> 66_REV_16_14 </t>
  </si>
  <si>
    <t xml:space="preserve"> 66_REV_17_07 </t>
  </si>
  <si>
    <t xml:space="preserve"> 66_REV_18_23 </t>
  </si>
  <si>
    <t xml:space="preserve"> 66_REV_22_01 </t>
  </si>
  <si>
    <t xml:space="preserve"> 66_REV_22_03 </t>
  </si>
  <si>
    <t xml:space="preserve"> </t>
  </si>
  <si>
    <t xml:space="preserve"> out of the </t>
  </si>
  <si>
    <t xml:space="preserve"> 01_GEN_02_09 </t>
  </si>
  <si>
    <t xml:space="preserve"> 01_GEN_02_19 </t>
  </si>
  <si>
    <t xml:space="preserve"> 01_GEN_08_19 </t>
  </si>
  <si>
    <t xml:space="preserve"> 01_GEN_09_10 </t>
  </si>
  <si>
    <t xml:space="preserve"> 01_GEN_19_29 </t>
  </si>
  <si>
    <t xml:space="preserve"> 01_GEN_21_21 </t>
  </si>
  <si>
    <t xml:space="preserve"> 01_GEN_30_16 </t>
  </si>
  <si>
    <t xml:space="preserve"> 01_GEN_34_07 </t>
  </si>
  <si>
    <t xml:space="preserve"> 01_GEN_34_24 </t>
  </si>
  <si>
    <t xml:space="preserve"> 01_GEN_37_14 </t>
  </si>
  <si>
    <t xml:space="preserve"> 01_GEN_37_28 </t>
  </si>
  <si>
    <t xml:space="preserve"> 01_GEN_40_15 </t>
  </si>
  <si>
    <t xml:space="preserve"> 01_GEN_40_17 </t>
  </si>
  <si>
    <t xml:space="preserve"> 01_GEN_41_02 </t>
  </si>
  <si>
    <t xml:space="preserve"> 01_GEN_41_03 </t>
  </si>
  <si>
    <t xml:space="preserve"> 01_GEN_41_14 </t>
  </si>
  <si>
    <t xml:space="preserve"> 01_GEN_41_18 </t>
  </si>
  <si>
    <t xml:space="preserve"> 01_GEN_44_04 </t>
  </si>
  <si>
    <t xml:space="preserve"> 01_GEN_44_08 </t>
  </si>
  <si>
    <t xml:space="preserve"> 01_GEN_45_19 </t>
  </si>
  <si>
    <t xml:space="preserve"> 01_GEN_47_01 </t>
  </si>
  <si>
    <t xml:space="preserve"> 01_GEN_48_22 </t>
  </si>
  <si>
    <t xml:space="preserve"> 02_EXO_01_05 </t>
  </si>
  <si>
    <t xml:space="preserve"> 02_EXO_01_10 </t>
  </si>
  <si>
    <t xml:space="preserve"> 02_EXO_02_10 </t>
  </si>
  <si>
    <t xml:space="preserve"> 02_EXO_02_19 </t>
  </si>
  <si>
    <t xml:space="preserve"> 02_EXO_03_04 </t>
  </si>
  <si>
    <t xml:space="preserve"> 02_EXO_03_08 </t>
  </si>
  <si>
    <t xml:space="preserve"> 02_EXO_03_17 </t>
  </si>
  <si>
    <t xml:space="preserve"> 02_EXO_04_09 </t>
  </si>
  <si>
    <t xml:space="preserve"> 02_EXO_06_13 </t>
  </si>
  <si>
    <t xml:space="preserve"> 02_EXO_07_04 </t>
  </si>
  <si>
    <t xml:space="preserve"> 02_EXO_08_13 </t>
  </si>
  <si>
    <t xml:space="preserve"> 02_EXO_09_29 </t>
  </si>
  <si>
    <t xml:space="preserve"> 02_EXO_09_33 </t>
  </si>
  <si>
    <t xml:space="preserve"> 02_EXO_10_05 </t>
  </si>
  <si>
    <t xml:space="preserve"> 02_EXO_12_17 </t>
  </si>
  <si>
    <t xml:space="preserve"> 02_EXO_12_33 </t>
  </si>
  <si>
    <t xml:space="preserve"> 02_EXO_12_46 </t>
  </si>
  <si>
    <t xml:space="preserve"> 02_EXO_12_51 </t>
  </si>
  <si>
    <t xml:space="preserve"> 02_EXO_13_03 </t>
  </si>
  <si>
    <t xml:space="preserve"> 02_EXO_13_18 </t>
  </si>
  <si>
    <t xml:space="preserve"> 02_EXO_14_30 </t>
  </si>
  <si>
    <t xml:space="preserve"> 02_EXO_16_01 </t>
  </si>
  <si>
    <t xml:space="preserve"> 02_EXO_18_09 </t>
  </si>
  <si>
    <t xml:space="preserve"> 02_EXO_18_10 </t>
  </si>
  <si>
    <t xml:space="preserve"> 02_EXO_19_01 </t>
  </si>
  <si>
    <t xml:space="preserve"> 02_EXO_19_03 </t>
  </si>
  <si>
    <t xml:space="preserve"> 02_EXO_19_17 </t>
  </si>
  <si>
    <t xml:space="preserve"> 02_EXO_20_02 </t>
  </si>
  <si>
    <t xml:space="preserve"> 02_EXO_22_07 </t>
  </si>
  <si>
    <t xml:space="preserve"> 02_EXO_23_16 </t>
  </si>
  <si>
    <t xml:space="preserve"> 02_EXO_24_16 </t>
  </si>
  <si>
    <t xml:space="preserve"> 02_EXO_25_32 </t>
  </si>
  <si>
    <t xml:space="preserve"> 02_EXO_25_33 </t>
  </si>
  <si>
    <t xml:space="preserve"> 02_EXO_25_35 </t>
  </si>
  <si>
    <t xml:space="preserve"> 02_EXO_29_23 </t>
  </si>
  <si>
    <t xml:space="preserve"> 02_EXO_29_46 </t>
  </si>
  <si>
    <t xml:space="preserve"> 02_EXO_32_01 </t>
  </si>
  <si>
    <t xml:space="preserve"> 02_EXO_32_04 </t>
  </si>
  <si>
    <t xml:space="preserve"> 02_EXO_32_07 </t>
  </si>
  <si>
    <t xml:space="preserve"> 02_EXO_32_08 </t>
  </si>
  <si>
    <t xml:space="preserve"> 02_EXO_32_11 </t>
  </si>
  <si>
    <t xml:space="preserve"> 02_EXO_32_23 </t>
  </si>
  <si>
    <t xml:space="preserve"> 02_EXO_33_01 </t>
  </si>
  <si>
    <t xml:space="preserve"> 02_EXO_37_08 </t>
  </si>
  <si>
    <t xml:space="preserve"> 02_EXO_37_18 </t>
  </si>
  <si>
    <t xml:space="preserve"> 02_EXO_37_19 </t>
  </si>
  <si>
    <t xml:space="preserve"> 03_LEV_01_01 </t>
  </si>
  <si>
    <t xml:space="preserve"> 03_LEV_05_15 </t>
  </si>
  <si>
    <t xml:space="preserve"> 03_LEV_05_18 </t>
  </si>
  <si>
    <t xml:space="preserve"> 03_LEV_06_06 </t>
  </si>
  <si>
    <t xml:space="preserve"> 03_LEV_07_14 </t>
  </si>
  <si>
    <t xml:space="preserve"> 03_LEV_08_26 </t>
  </si>
  <si>
    <t xml:space="preserve"> 03_LEV_08_33 </t>
  </si>
  <si>
    <t xml:space="preserve"> 03_LEV_10_04 </t>
  </si>
  <si>
    <t xml:space="preserve"> 03_LEV_10_05 </t>
  </si>
  <si>
    <t xml:space="preserve"> 03_LEV_10_14 </t>
  </si>
  <si>
    <t xml:space="preserve"> 03_LEV_11_45 </t>
  </si>
  <si>
    <t xml:space="preserve"> 03_LEV_13_20 </t>
  </si>
  <si>
    <t xml:space="preserve"> 03_LEV_13_25 </t>
  </si>
  <si>
    <t xml:space="preserve"> 03_LEV_13_56 </t>
  </si>
  <si>
    <t xml:space="preserve"> 03_LEV_14_03 </t>
  </si>
  <si>
    <t xml:space="preserve"> 03_LEV_14_38 </t>
  </si>
  <si>
    <t xml:space="preserve"> 03_LEV_14_45 </t>
  </si>
  <si>
    <t xml:space="preserve"> 03_LEV_14_53 </t>
  </si>
  <si>
    <t xml:space="preserve"> 03_LEV_15_25 </t>
  </si>
  <si>
    <t xml:space="preserve"> 03_LEV_17_03 </t>
  </si>
  <si>
    <t xml:space="preserve"> 03_LEV_19_36 </t>
  </si>
  <si>
    <t xml:space="preserve"> 03_LEV_21_12 </t>
  </si>
  <si>
    <t xml:space="preserve"> 03_LEV_22_33 </t>
  </si>
  <si>
    <t xml:space="preserve"> 03_LEV_23_43 </t>
  </si>
  <si>
    <t xml:space="preserve"> 03_LEV_24_23 </t>
  </si>
  <si>
    <t xml:space="preserve"> 03_LEV_25_12 </t>
  </si>
  <si>
    <t xml:space="preserve"> 03_LEV_25_38 </t>
  </si>
  <si>
    <t xml:space="preserve"> 03_LEV_25_42 </t>
  </si>
  <si>
    <t xml:space="preserve"> 03_LEV_25_51 </t>
  </si>
  <si>
    <t xml:space="preserve"> 03_LEV_25_55 </t>
  </si>
  <si>
    <t xml:space="preserve"> 03_LEV_26_06 </t>
  </si>
  <si>
    <t xml:space="preserve"> 03_LEV_26_13 </t>
  </si>
  <si>
    <t xml:space="preserve"> 03_LEV_26_45 </t>
  </si>
  <si>
    <t xml:space="preserve"> 04_NUM_01_01 </t>
  </si>
  <si>
    <t xml:space="preserve"> 04_NUM_03_09 </t>
  </si>
  <si>
    <t xml:space="preserve"> 04_NUM_05_02 </t>
  </si>
  <si>
    <t xml:space="preserve"> 04_NUM_05_25 </t>
  </si>
  <si>
    <t xml:space="preserve"> 04_NUM_06_19 </t>
  </si>
  <si>
    <t xml:space="preserve"> 04_NUM_09_01 </t>
  </si>
  <si>
    <t xml:space="preserve"> 04_NUM_10_12 </t>
  </si>
  <si>
    <t xml:space="preserve"> 04_NUM_10_34 </t>
  </si>
  <si>
    <t xml:space="preserve"> 04_NUM_14_44 </t>
  </si>
  <si>
    <t xml:space="preserve"> 04_NUM_15_41 </t>
  </si>
  <si>
    <t xml:space="preserve"> 04_NUM_16_37 </t>
  </si>
  <si>
    <t xml:space="preserve"> 04_NUM_20_08 </t>
  </si>
  <si>
    <t xml:space="preserve"> 04_NUM_21_13 </t>
  </si>
  <si>
    <t xml:space="preserve"> 04_NUM_22_06 </t>
  </si>
  <si>
    <t xml:space="preserve"> 04_NUM_22_23 </t>
  </si>
  <si>
    <t xml:space="preserve"> 04_NUM_23_07 </t>
  </si>
  <si>
    <t xml:space="preserve"> 04_NUM_26_04 </t>
  </si>
  <si>
    <t xml:space="preserve"> 04_NUM_31_05 </t>
  </si>
  <si>
    <t xml:space="preserve"> 04_NUM_33_01 </t>
  </si>
  <si>
    <t xml:space="preserve"> 04_NUM_33_12 </t>
  </si>
  <si>
    <t xml:space="preserve"> 04_NUM_33_38 </t>
  </si>
  <si>
    <t xml:space="preserve"> 04_NUM_35_25 </t>
  </si>
  <si>
    <t xml:space="preserve"> 05_DEU_01_27 </t>
  </si>
  <si>
    <t xml:space="preserve"> 05_DEU_02_26 </t>
  </si>
  <si>
    <t xml:space="preserve"> 05_DEU_03_08 </t>
  </si>
  <si>
    <t xml:space="preserve"> 05_DEU_04_12 </t>
  </si>
  <si>
    <t xml:space="preserve"> 05_DEU_04_15 </t>
  </si>
  <si>
    <t xml:space="preserve"> 05_DEU_04_20 </t>
  </si>
  <si>
    <t xml:space="preserve"> 05_DEU_04_33 </t>
  </si>
  <si>
    <t xml:space="preserve"> 05_DEU_04_36 </t>
  </si>
  <si>
    <t xml:space="preserve"> 05_DEU_05_04 </t>
  </si>
  <si>
    <t xml:space="preserve"> 05_DEU_05_06 </t>
  </si>
  <si>
    <t xml:space="preserve"> 05_DEU_05_23 </t>
  </si>
  <si>
    <t xml:space="preserve"> 05_DEU_05_24 </t>
  </si>
  <si>
    <t xml:space="preserve"> 05_DEU_05_26 </t>
  </si>
  <si>
    <t xml:space="preserve"> 05_DEU_06_12 </t>
  </si>
  <si>
    <t xml:space="preserve"> 05_DEU_07_08 </t>
  </si>
  <si>
    <t xml:space="preserve"> 05_DEU_08_03 </t>
  </si>
  <si>
    <t xml:space="preserve"> 05_DEU_08_14 </t>
  </si>
  <si>
    <t xml:space="preserve"> 05_DEU_08_15 </t>
  </si>
  <si>
    <t xml:space="preserve"> 05_DEU_09_07 </t>
  </si>
  <si>
    <t xml:space="preserve"> 05_DEU_09_10 </t>
  </si>
  <si>
    <t xml:space="preserve"> 05_DEU_09_12 </t>
  </si>
  <si>
    <t xml:space="preserve"> 05_DEU_09_16 </t>
  </si>
  <si>
    <t xml:space="preserve"> 05_DEU_09_21 </t>
  </si>
  <si>
    <t xml:space="preserve"> 05_DEU_10_04 </t>
  </si>
  <si>
    <t xml:space="preserve"> 05_DEU_11_28 </t>
  </si>
  <si>
    <t xml:space="preserve"> 05_DEU_13_05 </t>
  </si>
  <si>
    <t xml:space="preserve"> 05_DEU_13_10 </t>
  </si>
  <si>
    <t xml:space="preserve"> 05_DEU_15_11 </t>
  </si>
  <si>
    <t xml:space="preserve"> 05_DEU_16_03 </t>
  </si>
  <si>
    <t xml:space="preserve"> 05_DEU_20_01 </t>
  </si>
  <si>
    <t xml:space="preserve"> 05_DEU_23_10 </t>
  </si>
  <si>
    <t xml:space="preserve"> 05_DEU_25_11 </t>
  </si>
  <si>
    <t xml:space="preserve"> 05_DEU_27_18 </t>
  </si>
  <si>
    <t xml:space="preserve"> 05_DEU_29_25 </t>
  </si>
  <si>
    <t xml:space="preserve"> 05_DEU_31_21 </t>
  </si>
  <si>
    <t xml:space="preserve"> 05_DEU_32_13 </t>
  </si>
  <si>
    <t xml:space="preserve"> 06_JOS_02_19 </t>
  </si>
  <si>
    <t xml:space="preserve"> 06_JOS_03_12 </t>
  </si>
  <si>
    <t xml:space="preserve"> 06_JOS_04_02 </t>
  </si>
  <si>
    <t xml:space="preserve"> 06_JOS_04_03 </t>
  </si>
  <si>
    <t xml:space="preserve"> 06_JOS_04_08 </t>
  </si>
  <si>
    <t xml:space="preserve"> 06_JOS_04_18 </t>
  </si>
  <si>
    <t xml:space="preserve"> 06_JOS_07_23 </t>
  </si>
  <si>
    <t xml:space="preserve"> 06_JOS_08_22 </t>
  </si>
  <si>
    <t xml:space="preserve"> 06_JOS_09_26 </t>
  </si>
  <si>
    <t xml:space="preserve"> 06_JOS_10_22 </t>
  </si>
  <si>
    <t xml:space="preserve"> 06_JOS_10_23 </t>
  </si>
  <si>
    <t xml:space="preserve"> 06_JOS_15_11 </t>
  </si>
  <si>
    <t xml:space="preserve"> 06_JOS_19_09 </t>
  </si>
  <si>
    <t xml:space="preserve"> 06_JOS_20_08 </t>
  </si>
  <si>
    <t xml:space="preserve"> 06_JOS_21_04 </t>
  </si>
  <si>
    <t xml:space="preserve"> 06_JOS_21_05 </t>
  </si>
  <si>
    <t xml:space="preserve"> 06_JOS_21_06 </t>
  </si>
  <si>
    <t xml:space="preserve"> 06_JOS_21_07 </t>
  </si>
  <si>
    <t xml:space="preserve"> 06_JOS_21_09 </t>
  </si>
  <si>
    <t xml:space="preserve"> 06_JOS_21_17 </t>
  </si>
  <si>
    <t xml:space="preserve"> 06_JOS_21_20 </t>
  </si>
  <si>
    <t xml:space="preserve"> 06_JOS_21_23 </t>
  </si>
  <si>
    <t xml:space="preserve"> 06_JOS_21_25 </t>
  </si>
  <si>
    <t xml:space="preserve"> 06_JOS_21_27 </t>
  </si>
  <si>
    <t xml:space="preserve"> 06_JOS_21_28 </t>
  </si>
  <si>
    <t xml:space="preserve"> 06_JOS_21_30 </t>
  </si>
  <si>
    <t xml:space="preserve"> 06_JOS_21_32 </t>
  </si>
  <si>
    <t xml:space="preserve"> 06_JOS_21_34 </t>
  </si>
  <si>
    <t xml:space="preserve"> 06_JOS_21_38 </t>
  </si>
  <si>
    <t xml:space="preserve"> 06_JOS_22_31 </t>
  </si>
  <si>
    <t xml:space="preserve"> 06_JOS_22_32 </t>
  </si>
  <si>
    <t xml:space="preserve"> 06_JOS_24_17 </t>
  </si>
  <si>
    <t xml:space="preserve"> 07_JUD_01_16 </t>
  </si>
  <si>
    <t xml:space="preserve"> 07_JUD_01_24 </t>
  </si>
  <si>
    <t xml:space="preserve"> 07_JUD_02_12 </t>
  </si>
  <si>
    <t xml:space="preserve"> 07_JUD_02_16 </t>
  </si>
  <si>
    <t xml:space="preserve"> 07_JUD_02_17 </t>
  </si>
  <si>
    <t xml:space="preserve"> 07_JUD_02_18 </t>
  </si>
  <si>
    <t xml:space="preserve"> 07_JUD_05_04 </t>
  </si>
  <si>
    <t xml:space="preserve"> 07_JUD_06_08 </t>
  </si>
  <si>
    <t xml:space="preserve"> 07_JUD_06_09 </t>
  </si>
  <si>
    <t xml:space="preserve"> 07_JUD_06_21 </t>
  </si>
  <si>
    <t xml:space="preserve"> 07_JUD_06_38 </t>
  </si>
  <si>
    <t xml:space="preserve"> 07_JUD_08_34 </t>
  </si>
  <si>
    <t xml:space="preserve"> 07_JUD_09_04 </t>
  </si>
  <si>
    <t xml:space="preserve"> 07_JUD_09_15 </t>
  </si>
  <si>
    <t xml:space="preserve"> 07_JUD_09_17 </t>
  </si>
  <si>
    <t xml:space="preserve"> 07_JUD_09_43 </t>
  </si>
  <si>
    <t xml:space="preserve"> 07_JUD_11_05 </t>
  </si>
  <si>
    <t xml:space="preserve"> 07_JUD_13_05 </t>
  </si>
  <si>
    <t xml:space="preserve"> 07_JUD_14_09 </t>
  </si>
  <si>
    <t xml:space="preserve"> 07_JUD_14_14 </t>
  </si>
  <si>
    <t xml:space="preserve"> 07_JUD_16_25 </t>
  </si>
  <si>
    <t xml:space="preserve"> 07_JUD_17_08 </t>
  </si>
  <si>
    <t xml:space="preserve"> 07_JUD_19_16 </t>
  </si>
  <si>
    <t xml:space="preserve"> 07_JUD_19_30 </t>
  </si>
  <si>
    <t xml:space="preserve"> 07_JUD_20_14 </t>
  </si>
  <si>
    <t xml:space="preserve"> 07_JUD_20_15 </t>
  </si>
  <si>
    <t xml:space="preserve"> 07_JUD_20_33 </t>
  </si>
  <si>
    <t xml:space="preserve"> 07_JUD_20_38 </t>
  </si>
  <si>
    <t xml:space="preserve"> 07_JUD_20_40 </t>
  </si>
  <si>
    <t xml:space="preserve"> 07_JUD_20_42 </t>
  </si>
  <si>
    <t xml:space="preserve"> 07_JUD_21_21 </t>
  </si>
  <si>
    <t xml:space="preserve"> 08_RUT_01_07 </t>
  </si>
  <si>
    <t xml:space="preserve"> 08_RUT_01_22 </t>
  </si>
  <si>
    <t xml:space="preserve"> 08_RUT_02_06 </t>
  </si>
  <si>
    <t xml:space="preserve"> 08_RUT_04_03 </t>
  </si>
  <si>
    <t xml:space="preserve"> 09_1SA_01_16 </t>
  </si>
  <si>
    <t xml:space="preserve"> 09_1SA_02_08 </t>
  </si>
  <si>
    <t xml:space="preserve"> 09_1SA_04_03 </t>
  </si>
  <si>
    <t xml:space="preserve"> 09_1SA_04_08 </t>
  </si>
  <si>
    <t xml:space="preserve"> 09_1SA_04_12 </t>
  </si>
  <si>
    <t xml:space="preserve"> 09_1SA_04_16 </t>
  </si>
  <si>
    <t xml:space="preserve"> 09_1SA_07_03 </t>
  </si>
  <si>
    <t xml:space="preserve"> 09_1SA_07_08 </t>
  </si>
  <si>
    <t xml:space="preserve"> 09_1SA_07_14 </t>
  </si>
  <si>
    <t xml:space="preserve"> 09_1SA_09_16 </t>
  </si>
  <si>
    <t xml:space="preserve"> 09_1SA_10_18 </t>
  </si>
  <si>
    <t xml:space="preserve"> 09_1SA_11_05 </t>
  </si>
  <si>
    <t xml:space="preserve"> 09_1SA_12_06 </t>
  </si>
  <si>
    <t xml:space="preserve"> 09_1SA_12_10 </t>
  </si>
  <si>
    <t xml:space="preserve"> 09_1SA_12_11 </t>
  </si>
  <si>
    <t xml:space="preserve"> 09_1SA_13_17 </t>
  </si>
  <si>
    <t xml:space="preserve"> 09_1SA_14_11 </t>
  </si>
  <si>
    <t xml:space="preserve"> 09_1SA_14_48 </t>
  </si>
  <si>
    <t xml:space="preserve"> 09_1SA_17_04 </t>
  </si>
  <si>
    <t xml:space="preserve"> 09_1SA_17_23 </t>
  </si>
  <si>
    <t xml:space="preserve"> 09_1SA_17_34 </t>
  </si>
  <si>
    <t xml:space="preserve"> 09_1SA_17_37 </t>
  </si>
  <si>
    <t xml:space="preserve"> 09_1SA_17_40 </t>
  </si>
  <si>
    <t xml:space="preserve"> 09_1SA_17_51 </t>
  </si>
  <si>
    <t xml:space="preserve"> 09_1SA_24_07 </t>
  </si>
  <si>
    <t xml:space="preserve"> 09_1SA_24_08 </t>
  </si>
  <si>
    <t xml:space="preserve"> 09_1SA_25_14 </t>
  </si>
  <si>
    <t xml:space="preserve"> 09_1SA_25_29 </t>
  </si>
  <si>
    <t xml:space="preserve"> 09_1SA_28_03 </t>
  </si>
  <si>
    <t xml:space="preserve"> 09_1SA_28_09 </t>
  </si>
  <si>
    <t xml:space="preserve"> 09_1SA_28_13 </t>
  </si>
  <si>
    <t xml:space="preserve"> 10_2SA_01_02 </t>
  </si>
  <si>
    <t xml:space="preserve"> 10_2SA_01_03 </t>
  </si>
  <si>
    <t xml:space="preserve"> 10_2SA_03_18 </t>
  </si>
  <si>
    <t xml:space="preserve"> 10_2SA_06_03 </t>
  </si>
  <si>
    <t xml:space="preserve"> 10_2SA_06_04 </t>
  </si>
  <si>
    <t xml:space="preserve"> 10_2SA_08_01 </t>
  </si>
  <si>
    <t xml:space="preserve"> 10_2SA_09_05 </t>
  </si>
  <si>
    <t xml:space="preserve"> 10_2SA_11_08 </t>
  </si>
  <si>
    <t xml:space="preserve"> 10_2SA_12_07 </t>
  </si>
  <si>
    <t xml:space="preserve"> 10_2SA_14_16 </t>
  </si>
  <si>
    <t xml:space="preserve"> 10_2SA_15_24 </t>
  </si>
  <si>
    <t xml:space="preserve"> 10_2SA_15_35 </t>
  </si>
  <si>
    <t xml:space="preserve"> 10_2SA_17_21 </t>
  </si>
  <si>
    <t xml:space="preserve"> 10_2SA_18_03 </t>
  </si>
  <si>
    <t xml:space="preserve"> 10_2SA_19_09 </t>
  </si>
  <si>
    <t xml:space="preserve"> 10_2SA_20_12 </t>
  </si>
  <si>
    <t xml:space="preserve"> 10_2SA_20_13 </t>
  </si>
  <si>
    <t xml:space="preserve"> 10_2SA_20_16 </t>
  </si>
  <si>
    <t xml:space="preserve"> 10_2SA_22_01 </t>
  </si>
  <si>
    <t xml:space="preserve"> 10_2SA_23_04 </t>
  </si>
  <si>
    <t xml:space="preserve"> 10_2SA_23_16 </t>
  </si>
  <si>
    <t xml:space="preserve"> 10_2SA_23_21 </t>
  </si>
  <si>
    <t xml:space="preserve"> 11_1KI_01_39 </t>
  </si>
  <si>
    <t xml:space="preserve"> 11_1KI_04_23 </t>
  </si>
  <si>
    <t xml:space="preserve"> 11_1KI_04_33 </t>
  </si>
  <si>
    <t xml:space="preserve"> 11_1KI_06_01 </t>
  </si>
  <si>
    <t xml:space="preserve"> 11_1KI_06_08 </t>
  </si>
  <si>
    <t xml:space="preserve"> 11_1KI_08_01 </t>
  </si>
  <si>
    <t xml:space="preserve"> 11_1KI_08_09 </t>
  </si>
  <si>
    <t xml:space="preserve"> 11_1KI_08_10 </t>
  </si>
  <si>
    <t xml:space="preserve"> 11_1KI_08_21 </t>
  </si>
  <si>
    <t xml:space="preserve"> 11_1KI_09_07 </t>
  </si>
  <si>
    <t xml:space="preserve"> 11_1KI_09_09 </t>
  </si>
  <si>
    <t xml:space="preserve"> 11_1KI_09_24 </t>
  </si>
  <si>
    <t xml:space="preserve"> 11_1KI_11_12 </t>
  </si>
  <si>
    <t xml:space="preserve"> 11_1KI_11_31 </t>
  </si>
  <si>
    <t xml:space="preserve"> 11_1KI_12_28 </t>
  </si>
  <si>
    <t xml:space="preserve"> 11_1KI_15_12 </t>
  </si>
  <si>
    <t xml:space="preserve"> 11_1KI_16_02 </t>
  </si>
  <si>
    <t xml:space="preserve"> 11_1KI_17_23 </t>
  </si>
  <si>
    <t xml:space="preserve"> 11_1KI_18_44 </t>
  </si>
  <si>
    <t xml:space="preserve"> 11_1KI_20_19 </t>
  </si>
  <si>
    <t xml:space="preserve"> 11_1KI_21_13 </t>
  </si>
  <si>
    <t xml:space="preserve"> 11_1KI_22_03 </t>
  </si>
  <si>
    <t xml:space="preserve"> 11_1KI_22_34 </t>
  </si>
  <si>
    <t xml:space="preserve"> 11_1KI_22_35 </t>
  </si>
  <si>
    <t xml:space="preserve"> 11_1KI_22_46 </t>
  </si>
  <si>
    <t xml:space="preserve"> 12_2KI_02_23 </t>
  </si>
  <si>
    <t xml:space="preserve"> 12_2KI_02_24 </t>
  </si>
  <si>
    <t xml:space="preserve"> 12_2KI_05_02 </t>
  </si>
  <si>
    <t xml:space="preserve"> 12_2KI_06_27 </t>
  </si>
  <si>
    <t xml:space="preserve"> 12_2KI_07_12 </t>
  </si>
  <si>
    <t xml:space="preserve"> 12_2KI_08_03 </t>
  </si>
  <si>
    <t xml:space="preserve"> 12_2KI_09_15 </t>
  </si>
  <si>
    <t xml:space="preserve"> 12_2KI_10_26 </t>
  </si>
  <si>
    <t xml:space="preserve"> 12_2KI_13_25 </t>
  </si>
  <si>
    <t xml:space="preserve"> 12_2KI_16_07 </t>
  </si>
  <si>
    <t xml:space="preserve"> 12_2KI_17_07 </t>
  </si>
  <si>
    <t xml:space="preserve"> 12_2KI_17_36 </t>
  </si>
  <si>
    <t xml:space="preserve"> 12_2KI_17_39 </t>
  </si>
  <si>
    <t xml:space="preserve"> 12_2KI_18_33 </t>
  </si>
  <si>
    <t xml:space="preserve"> 12_2KI_20_06 </t>
  </si>
  <si>
    <t xml:space="preserve"> 12_2KI_21_08 </t>
  </si>
  <si>
    <t xml:space="preserve"> 12_2KI_23_04 </t>
  </si>
  <si>
    <t xml:space="preserve"> 12_2KI_23_08 </t>
  </si>
  <si>
    <t xml:space="preserve"> 12_2KI_23_16 </t>
  </si>
  <si>
    <t xml:space="preserve"> 12_2KI_25_19 </t>
  </si>
  <si>
    <t xml:space="preserve"> 13_1CH_06_60 </t>
  </si>
  <si>
    <t xml:space="preserve"> 13_1CH_06_61 </t>
  </si>
  <si>
    <t xml:space="preserve"> 13_1CH_06_62 </t>
  </si>
  <si>
    <t xml:space="preserve"> 13_1CH_06_63 </t>
  </si>
  <si>
    <t xml:space="preserve"> 13_1CH_06_65 </t>
  </si>
  <si>
    <t xml:space="preserve"> 13_1CH_06_66 </t>
  </si>
  <si>
    <t xml:space="preserve"> 13_1CH_06_70 </t>
  </si>
  <si>
    <t xml:space="preserve"> 13_1CH_06_71 </t>
  </si>
  <si>
    <t xml:space="preserve"> 13_1CH_06_72 </t>
  </si>
  <si>
    <t xml:space="preserve"> 13_1CH_06_74 </t>
  </si>
  <si>
    <t xml:space="preserve"> 13_1CH_06_76 </t>
  </si>
  <si>
    <t xml:space="preserve"> 13_1CH_06_77 </t>
  </si>
  <si>
    <t xml:space="preserve"> 13_1CH_06_78 </t>
  </si>
  <si>
    <t xml:space="preserve"> 13_1CH_06_80 </t>
  </si>
  <si>
    <t xml:space="preserve"> 13_1CH_11_18 </t>
  </si>
  <si>
    <t xml:space="preserve"> 13_1CH_11_23 </t>
  </si>
  <si>
    <t xml:space="preserve"> 13_1CH_13_07 </t>
  </si>
  <si>
    <t xml:space="preserve"> 13_1CH_15_25 </t>
  </si>
  <si>
    <t xml:space="preserve"> 13_1CH_18_01 </t>
  </si>
  <si>
    <t xml:space="preserve"> 13_1CH_20_02 </t>
  </si>
  <si>
    <t xml:space="preserve"> 13_1CH_21_21 </t>
  </si>
  <si>
    <t xml:space="preserve"> 13_1CH_26_27 </t>
  </si>
  <si>
    <t xml:space="preserve"> 14_2CH_05_02 </t>
  </si>
  <si>
    <t xml:space="preserve"> 14_2CH_05_11 </t>
  </si>
  <si>
    <t xml:space="preserve"> 14_2CH_06_05 </t>
  </si>
  <si>
    <t xml:space="preserve"> 14_2CH_07_22 </t>
  </si>
  <si>
    <t xml:space="preserve"> 14_2CH_08_11 </t>
  </si>
  <si>
    <t xml:space="preserve"> 14_2CH_15_08 </t>
  </si>
  <si>
    <t xml:space="preserve"> 14_2CH_18_33 </t>
  </si>
  <si>
    <t xml:space="preserve"> 14_2CH_19_03 </t>
  </si>
  <si>
    <t xml:space="preserve"> 14_2CH_20_10 </t>
  </si>
  <si>
    <t xml:space="preserve"> 14_2CH_26_18 </t>
  </si>
  <si>
    <t xml:space="preserve"> 14_2CH_29_05 </t>
  </si>
  <si>
    <t xml:space="preserve"> 14_2CH_30_06 </t>
  </si>
  <si>
    <t xml:space="preserve"> 14_2CH_30_25 </t>
  </si>
  <si>
    <t xml:space="preserve"> 14_2CH_32_11 </t>
  </si>
  <si>
    <t xml:space="preserve"> 14_2CH_32_15 </t>
  </si>
  <si>
    <t xml:space="preserve"> 14_2CH_33_08 </t>
  </si>
  <si>
    <t xml:space="preserve"> 14_2CH_33_15 </t>
  </si>
  <si>
    <t xml:space="preserve"> 15_EZR_02_01 </t>
  </si>
  <si>
    <t xml:space="preserve"> 15_EZR_03_08 </t>
  </si>
  <si>
    <t xml:space="preserve"> 15_EZR_05_14 </t>
  </si>
  <si>
    <t xml:space="preserve"> 15_EZR_06_04 </t>
  </si>
  <si>
    <t xml:space="preserve"> 15_EZR_06_05 </t>
  </si>
  <si>
    <t xml:space="preserve"> 15_EZR_07_20 </t>
  </si>
  <si>
    <t xml:space="preserve"> 15_EZR_08_35 </t>
  </si>
  <si>
    <t xml:space="preserve"> 16_NEH_04_02 </t>
  </si>
  <si>
    <t xml:space="preserve"> 16_NEH_07_06 </t>
  </si>
  <si>
    <t xml:space="preserve"> 16_NEH_08_17 </t>
  </si>
  <si>
    <t xml:space="preserve"> 16_NEH_09_15 </t>
  </si>
  <si>
    <t xml:space="preserve"> 16_NEH_09_27 </t>
  </si>
  <si>
    <t xml:space="preserve"> 16_NEH_12_28 </t>
  </si>
  <si>
    <t xml:space="preserve"> 16_NEH_12_29 </t>
  </si>
  <si>
    <t xml:space="preserve"> 16_NEH_12_44 </t>
  </si>
  <si>
    <t xml:space="preserve"> 16_NEH_13_08 </t>
  </si>
  <si>
    <t xml:space="preserve"> 17_EST_02_09 </t>
  </si>
  <si>
    <t xml:space="preserve"> 17_EST_02_13 </t>
  </si>
  <si>
    <t xml:space="preserve"> 17_EST_07_08 </t>
  </si>
  <si>
    <t xml:space="preserve"> 18_JOB_03_11 </t>
  </si>
  <si>
    <t xml:space="preserve"> 18_JOB_05_05 </t>
  </si>
  <si>
    <t xml:space="preserve"> 18_JOB_05_06 </t>
  </si>
  <si>
    <t xml:space="preserve"> 18_JOB_08_19 </t>
  </si>
  <si>
    <t xml:space="preserve"> 18_JOB_10_18 </t>
  </si>
  <si>
    <t xml:space="preserve"> 18_JOB_14_19 </t>
  </si>
  <si>
    <t xml:space="preserve"> 18_JOB_18_18 </t>
  </si>
  <si>
    <t xml:space="preserve"> 18_JOB_20_25 </t>
  </si>
  <si>
    <t xml:space="preserve"> 18_JOB_24_04 </t>
  </si>
  <si>
    <t xml:space="preserve"> 18_JOB_24_12 </t>
  </si>
  <si>
    <t xml:space="preserve"> 18_JOB_24_24 </t>
  </si>
  <si>
    <t xml:space="preserve"> 18_JOB_28_02 </t>
  </si>
  <si>
    <t xml:space="preserve"> 18_JOB_31_07 </t>
  </si>
  <si>
    <t xml:space="preserve"> 18_JOB_31_34 </t>
  </si>
  <si>
    <t xml:space="preserve"> 18_JOB_33_06 </t>
  </si>
  <si>
    <t xml:space="preserve"> 18_JOB_36_16 </t>
  </si>
  <si>
    <t xml:space="preserve"> 18_JOB_37_09 </t>
  </si>
  <si>
    <t xml:space="preserve"> 18_JOB_37_22 </t>
  </si>
  <si>
    <t xml:space="preserve"> 18_JOB_38_01 </t>
  </si>
  <si>
    <t xml:space="preserve"> 18_JOB_38_08 </t>
  </si>
  <si>
    <t xml:space="preserve"> 18_JOB_40_06 </t>
  </si>
  <si>
    <t xml:space="preserve"> 19_PSA_008_002 </t>
  </si>
  <si>
    <t xml:space="preserve"> 19_PSA_022_009 </t>
  </si>
  <si>
    <t xml:space="preserve"> 19_PSA_025_015 </t>
  </si>
  <si>
    <t xml:space="preserve"> 19_PSA_031_004 </t>
  </si>
  <si>
    <t xml:space="preserve"> 19_PSA_040_002 </t>
  </si>
  <si>
    <t xml:space="preserve"> 19_PSA_045_008 </t>
  </si>
  <si>
    <t xml:space="preserve"> 19_PSA_052_005 </t>
  </si>
  <si>
    <t xml:space="preserve"> 19_PSA_069_014 </t>
  </si>
  <si>
    <t xml:space="preserve"> 19_PSA_069_028 </t>
  </si>
  <si>
    <t xml:space="preserve"> 19_PSA_071_004 </t>
  </si>
  <si>
    <t xml:space="preserve"> 19_PSA_075_008 </t>
  </si>
  <si>
    <t xml:space="preserve"> 19_PSA_078_015 </t>
  </si>
  <si>
    <t xml:space="preserve"> 19_PSA_078_016 </t>
  </si>
  <si>
    <t xml:space="preserve"> 19_PSA_080_013 </t>
  </si>
  <si>
    <t xml:space="preserve"> 19_PSA_081_010 </t>
  </si>
  <si>
    <t xml:space="preserve"> 19_PSA_081_016 </t>
  </si>
  <si>
    <t xml:space="preserve"> 19_PSA_082_004 </t>
  </si>
  <si>
    <t xml:space="preserve"> 19_PSA_085_011 </t>
  </si>
  <si>
    <t xml:space="preserve"> 19_PSA_089_019 </t>
  </si>
  <si>
    <t xml:space="preserve"> 19_PSA_097_010 </t>
  </si>
  <si>
    <t xml:space="preserve"> 19_PSA_104_014 </t>
  </si>
  <si>
    <t xml:space="preserve"> 19_PSA_104_035 </t>
  </si>
  <si>
    <t xml:space="preserve"> 19_PSA_107_003 </t>
  </si>
  <si>
    <t xml:space="preserve"> 19_PSA_113_007 </t>
  </si>
  <si>
    <t xml:space="preserve"> 19_PSA_118_026 </t>
  </si>
  <si>
    <t xml:space="preserve"> 19_PSA_124_007 </t>
  </si>
  <si>
    <t xml:space="preserve"> 19_PSA_130_001 </t>
  </si>
  <si>
    <t xml:space="preserve"> 20_PRO_17_23 </t>
  </si>
  <si>
    <t xml:space="preserve"> 20_PRO_21_16 </t>
  </si>
  <si>
    <t xml:space="preserve"> 21_ECC_12_03 </t>
  </si>
  <si>
    <t xml:space="preserve"> 22_SON_03_06 </t>
  </si>
  <si>
    <t xml:space="preserve"> 23_ISA_11_01 </t>
  </si>
  <si>
    <t xml:space="preserve"> 23_ISA_11_16 </t>
  </si>
  <si>
    <t xml:space="preserve"> 23_ISA_12_03 </t>
  </si>
  <si>
    <t xml:space="preserve"> 23_ISA_14_29 </t>
  </si>
  <si>
    <t xml:space="preserve"> 23_ISA_16_02 </t>
  </si>
  <si>
    <t xml:space="preserve"> 23_ISA_16_04 </t>
  </si>
  <si>
    <t xml:space="preserve"> 23_ISA_16_10 </t>
  </si>
  <si>
    <t xml:space="preserve"> 23_ISA_24_18 </t>
  </si>
  <si>
    <t xml:space="preserve"> 23_ISA_28_07 </t>
  </si>
  <si>
    <t xml:space="preserve"> 23_ISA_29_04 </t>
  </si>
  <si>
    <t xml:space="preserve"> 23_ISA_30_11 </t>
  </si>
  <si>
    <t xml:space="preserve"> 23_ISA_30_14 </t>
  </si>
  <si>
    <t xml:space="preserve"> 23_ISA_34_16 </t>
  </si>
  <si>
    <t xml:space="preserve"> 23_ISA_36_18 </t>
  </si>
  <si>
    <t xml:space="preserve"> 23_ISA_38_06 </t>
  </si>
  <si>
    <t xml:space="preserve"> 23_ISA_42_07 </t>
  </si>
  <si>
    <t xml:space="preserve"> 23_ISA_46_06 </t>
  </si>
  <si>
    <t xml:space="preserve"> 23_ISA_48_01 </t>
  </si>
  <si>
    <t xml:space="preserve"> 23_ISA_48_21 </t>
  </si>
  <si>
    <t xml:space="preserve"> 23_ISA_52_11 </t>
  </si>
  <si>
    <t xml:space="preserve"> 23_ISA_53_08 </t>
  </si>
  <si>
    <t xml:space="preserve"> 23_ISA_57_14 </t>
  </si>
  <si>
    <t xml:space="preserve"> 23_ISA_59_21 </t>
  </si>
  <si>
    <t xml:space="preserve"> 23_ISA_63_11 </t>
  </si>
  <si>
    <t xml:space="preserve"> 24_JER_01_05 </t>
  </si>
  <si>
    <t xml:space="preserve"> 24_JER_01_14 </t>
  </si>
  <si>
    <t xml:space="preserve"> 24_JER_03_18 </t>
  </si>
  <si>
    <t xml:space="preserve"> 24_JER_05_06 </t>
  </si>
  <si>
    <t xml:space="preserve"> 24_JER_06_01 </t>
  </si>
  <si>
    <t xml:space="preserve"> 24_JER_07_22 </t>
  </si>
  <si>
    <t xml:space="preserve"> 24_JER_07_25 </t>
  </si>
  <si>
    <t xml:space="preserve"> 24_JER_10_03 </t>
  </si>
  <si>
    <t xml:space="preserve"> 24_JER_10_17 </t>
  </si>
  <si>
    <t xml:space="preserve"> 24_JER_10_22 </t>
  </si>
  <si>
    <t xml:space="preserve"> 24_JER_11_04 </t>
  </si>
  <si>
    <t xml:space="preserve"> 24_JER_11_07 </t>
  </si>
  <si>
    <t xml:space="preserve"> 24_JER_15_21 </t>
  </si>
  <si>
    <t xml:space="preserve"> 24_JER_16_14 </t>
  </si>
  <si>
    <t xml:space="preserve"> 24_JER_16_16 </t>
  </si>
  <si>
    <t xml:space="preserve"> 24_JER_20_03 </t>
  </si>
  <si>
    <t xml:space="preserve"> 24_JER_20_18 </t>
  </si>
  <si>
    <t xml:space="preserve"> 24_JER_21_12 </t>
  </si>
  <si>
    <t xml:space="preserve"> 24_JER_22_03 </t>
  </si>
  <si>
    <t xml:space="preserve"> 24_JER_23_07 </t>
  </si>
  <si>
    <t xml:space="preserve"> 24_JER_23_08 </t>
  </si>
  <si>
    <t xml:space="preserve"> 24_JER_23_16 </t>
  </si>
  <si>
    <t xml:space="preserve"> 24_JER_31_32 </t>
  </si>
  <si>
    <t xml:space="preserve"> 24_JER_32_04 </t>
  </si>
  <si>
    <t xml:space="preserve"> 24_JER_32_21 </t>
  </si>
  <si>
    <t xml:space="preserve"> 24_JER_34_13 </t>
  </si>
  <si>
    <t xml:space="preserve"> 24_JER_36_11 </t>
  </si>
  <si>
    <t xml:space="preserve"> 24_JER_37_21 </t>
  </si>
  <si>
    <t xml:space="preserve"> 24_JER_38_08 </t>
  </si>
  <si>
    <t xml:space="preserve"> 24_JER_38_10 </t>
  </si>
  <si>
    <t xml:space="preserve"> 24_JER_38_13 </t>
  </si>
  <si>
    <t xml:space="preserve"> 24_JER_39_04 </t>
  </si>
  <si>
    <t xml:space="preserve"> 24_JER_39_14 </t>
  </si>
  <si>
    <t xml:space="preserve"> 24_JER_44_28 </t>
  </si>
  <si>
    <t xml:space="preserve"> 24_JER_46_20 </t>
  </si>
  <si>
    <t xml:space="preserve"> 24_JER_47_02 </t>
  </si>
  <si>
    <t xml:space="preserve"> 24_JER_48_44 </t>
  </si>
  <si>
    <t xml:space="preserve"> 24_JER_50_03 </t>
  </si>
  <si>
    <t xml:space="preserve"> 24_JER_50_08 </t>
  </si>
  <si>
    <t xml:space="preserve"> 24_JER_50_28 </t>
  </si>
  <si>
    <t xml:space="preserve"> 24_JER_51_06 </t>
  </si>
  <si>
    <t xml:space="preserve"> 24_JER_51_45 </t>
  </si>
  <si>
    <t xml:space="preserve"> 24_JER_52_07 </t>
  </si>
  <si>
    <t xml:space="preserve"> 24_JER_52_25 </t>
  </si>
  <si>
    <t xml:space="preserve"> 25_LAM_03_38 </t>
  </si>
  <si>
    <t xml:space="preserve"> 25_LAM_03_55 </t>
  </si>
  <si>
    <t xml:space="preserve"> 26_EZE_01_04 </t>
  </si>
  <si>
    <t xml:space="preserve"> 26_EZE_01_05 </t>
  </si>
  <si>
    <t xml:space="preserve"> 26_EZE_01_13 </t>
  </si>
  <si>
    <t xml:space="preserve"> 26_EZE_11_07 </t>
  </si>
  <si>
    <t xml:space="preserve"> 26_EZE_11_09 </t>
  </si>
  <si>
    <t xml:space="preserve"> 26_EZE_11_17 </t>
  </si>
  <si>
    <t xml:space="preserve"> 26_EZE_20_09 </t>
  </si>
  <si>
    <t xml:space="preserve"> 26_EZE_20_10 </t>
  </si>
  <si>
    <t xml:space="preserve"> 26_EZE_20_34 </t>
  </si>
  <si>
    <t xml:space="preserve"> 26_EZE_20_38 </t>
  </si>
  <si>
    <t xml:space="preserve"> 26_EZE_20_41 </t>
  </si>
  <si>
    <t xml:space="preserve"> 26_EZE_23_48 </t>
  </si>
  <si>
    <t xml:space="preserve"> 26_EZE_25_07 </t>
  </si>
  <si>
    <t xml:space="preserve"> 26_EZE_27_06 </t>
  </si>
  <si>
    <t xml:space="preserve"> 26_EZE_27_33 </t>
  </si>
  <si>
    <t xml:space="preserve"> 26_EZE_28_16 </t>
  </si>
  <si>
    <t xml:space="preserve"> 26_EZE_29_04 </t>
  </si>
  <si>
    <t xml:space="preserve"> 26_EZE_32_21 </t>
  </si>
  <si>
    <t xml:space="preserve"> 26_EZE_34_25 </t>
  </si>
  <si>
    <t xml:space="preserve"> 26_EZE_34_27 </t>
  </si>
  <si>
    <t xml:space="preserve"> 26_EZE_38_08 </t>
  </si>
  <si>
    <t xml:space="preserve"> 26_EZE_38_12 </t>
  </si>
  <si>
    <t xml:space="preserve"> 26_EZE_38_15 </t>
  </si>
  <si>
    <t xml:space="preserve"> 26_EZE_39_10 </t>
  </si>
  <si>
    <t xml:space="preserve"> 26_EZE_42_14 </t>
  </si>
  <si>
    <t xml:space="preserve"> 26_EZE_43_06 </t>
  </si>
  <si>
    <t xml:space="preserve"> 26_EZE_43_23 </t>
  </si>
  <si>
    <t xml:space="preserve"> 26_EZE_43_25 </t>
  </si>
  <si>
    <t xml:space="preserve"> 26_EZE_45_14 </t>
  </si>
  <si>
    <t xml:space="preserve"> 26_EZE_45_15 </t>
  </si>
  <si>
    <t xml:space="preserve"> 26_EZE_47_02 </t>
  </si>
  <si>
    <t xml:space="preserve"> 26_EZE_47_12 </t>
  </si>
  <si>
    <t xml:space="preserve"> 26_EZE_48_30 </t>
  </si>
  <si>
    <t xml:space="preserve"> 27_DAN_02_45 </t>
  </si>
  <si>
    <t xml:space="preserve"> 27_DAN_05_02 </t>
  </si>
  <si>
    <t xml:space="preserve"> 27_DAN_05_03 </t>
  </si>
  <si>
    <t xml:space="preserve"> 27_DAN_06_23 </t>
  </si>
  <si>
    <t xml:space="preserve"> 27_DAN_07_17 </t>
  </si>
  <si>
    <t xml:space="preserve"> 27_DAN_08_22 </t>
  </si>
  <si>
    <t xml:space="preserve"> 27_DAN_09_15 </t>
  </si>
  <si>
    <t xml:space="preserve"> 27_DAN_11_44 </t>
  </si>
  <si>
    <t xml:space="preserve"> 28_HOS_01_11 </t>
  </si>
  <si>
    <t xml:space="preserve"> 28_HOS_02_15 </t>
  </si>
  <si>
    <t xml:space="preserve"> 28_HOS_02_18 </t>
  </si>
  <si>
    <t xml:space="preserve"> 28_HOS_11_11 </t>
  </si>
  <si>
    <t xml:space="preserve"> 28_HOS_13_03 </t>
  </si>
  <si>
    <t xml:space="preserve"> 29_JOE_03_07 </t>
  </si>
  <si>
    <t xml:space="preserve"> 30_AMO_03_12 </t>
  </si>
  <si>
    <t xml:space="preserve"> 30_AMO_04_11 </t>
  </si>
  <si>
    <t xml:space="preserve"> 30_AMO_06_04 </t>
  </si>
  <si>
    <t xml:space="preserve"> 30_AMO_06_10 </t>
  </si>
  <si>
    <t xml:space="preserve"> 30_AMO_09_07 </t>
  </si>
  <si>
    <t xml:space="preserve"> 31_OBA_01_08 </t>
  </si>
  <si>
    <t xml:space="preserve"> 32_JON_02_01 </t>
  </si>
  <si>
    <t xml:space="preserve"> 32_JON_02_02 </t>
  </si>
  <si>
    <t xml:space="preserve"> 32_JON_04_05 </t>
  </si>
  <si>
    <t xml:space="preserve"> 33_MIC_04_10 </t>
  </si>
  <si>
    <t xml:space="preserve"> 33_MIC_05_10 </t>
  </si>
  <si>
    <t xml:space="preserve"> 33_MIC_05_13 </t>
  </si>
  <si>
    <t xml:space="preserve"> 33_MIC_05_14 </t>
  </si>
  <si>
    <t xml:space="preserve"> 33_MIC_06_04 </t>
  </si>
  <si>
    <t xml:space="preserve"> 33_MIC_07_02 </t>
  </si>
  <si>
    <t xml:space="preserve"> 33_MIC_07_15 </t>
  </si>
  <si>
    <t xml:space="preserve"> 34_NAH_01_14 </t>
  </si>
  <si>
    <t xml:space="preserve"> 35_HAB_02_11 </t>
  </si>
  <si>
    <t xml:space="preserve"> 35_HAB_03_13 </t>
  </si>
  <si>
    <t xml:space="preserve"> 36_ZEP_03_11 </t>
  </si>
  <si>
    <t xml:space="preserve"> 37_HAG_02_16 </t>
  </si>
  <si>
    <t xml:space="preserve"> 38_ZEC_03_02 </t>
  </si>
  <si>
    <t xml:space="preserve"> 38_ZEC_09_11 </t>
  </si>
  <si>
    <t xml:space="preserve"> 38_ZEC_10_10 </t>
  </si>
  <si>
    <t xml:space="preserve"> 38_ZEC_13_02 </t>
  </si>
  <si>
    <t xml:space="preserve"> 39_MAL_02_08 </t>
  </si>
  <si>
    <t xml:space="preserve"> 39_MAL_02_12 </t>
  </si>
  <si>
    <t xml:space="preserve"> 40_MAT_03_16 </t>
  </si>
  <si>
    <t xml:space="preserve"> 40_MAT_04_04 </t>
  </si>
  <si>
    <t xml:space="preserve"> 40_MAT_08_28 </t>
  </si>
  <si>
    <t xml:space="preserve"> 40_MAT_12_34 </t>
  </si>
  <si>
    <t xml:space="preserve"> 40_MAT_12_35 </t>
  </si>
  <si>
    <t xml:space="preserve"> 40_MAT_13_01 </t>
  </si>
  <si>
    <t xml:space="preserve"> 40_MAT_14_13 </t>
  </si>
  <si>
    <t xml:space="preserve"> 40_MAT_14_29 </t>
  </si>
  <si>
    <t xml:space="preserve"> 40_MAT_15_11 </t>
  </si>
  <si>
    <t xml:space="preserve"> 40_MAT_15_18 </t>
  </si>
  <si>
    <t xml:space="preserve"> 40_MAT_15_19 </t>
  </si>
  <si>
    <t xml:space="preserve"> 40_MAT_15_22 </t>
  </si>
  <si>
    <t xml:space="preserve"> 40_MAT_17_05 </t>
  </si>
  <si>
    <t xml:space="preserve"> 40_MAT_21_16 </t>
  </si>
  <si>
    <t xml:space="preserve"> 40_MAT_21_17 </t>
  </si>
  <si>
    <t xml:space="preserve"> 40_MAT_21_39 </t>
  </si>
  <si>
    <t xml:space="preserve"> 40_MAT_24_27 </t>
  </si>
  <si>
    <t xml:space="preserve"> 40_MAT_27_53 </t>
  </si>
  <si>
    <t xml:space="preserve"> 41_MAR_01_10 </t>
  </si>
  <si>
    <t xml:space="preserve"> 41_MAR_01_29 </t>
  </si>
  <si>
    <t xml:space="preserve"> 41_MAR_05_02 </t>
  </si>
  <si>
    <t xml:space="preserve"> 41_MAR_05_08 </t>
  </si>
  <si>
    <t xml:space="preserve"> 41_MAR_05_10 </t>
  </si>
  <si>
    <t xml:space="preserve"> 41_MAR_06_54 </t>
  </si>
  <si>
    <t xml:space="preserve"> 41_MAR_07_20 </t>
  </si>
  <si>
    <t xml:space="preserve"> 41_MAR_07_21 </t>
  </si>
  <si>
    <t xml:space="preserve"> 41_MAR_08_23 </t>
  </si>
  <si>
    <t xml:space="preserve"> 41_MAR_09_07 </t>
  </si>
  <si>
    <t xml:space="preserve"> 41_MAR_11_19 </t>
  </si>
  <si>
    <t xml:space="preserve"> 41_MAR_12_08 </t>
  </si>
  <si>
    <t xml:space="preserve"> 41_MAR_13_01 </t>
  </si>
  <si>
    <t xml:space="preserve"> 41_MAR_15_21 </t>
  </si>
  <si>
    <t xml:space="preserve"> 42_LUK_01_74 </t>
  </si>
  <si>
    <t xml:space="preserve"> 42_LUK_02_04 </t>
  </si>
  <si>
    <t xml:space="preserve"> 42_LUK_04_29 </t>
  </si>
  <si>
    <t xml:space="preserve"> 42_LUK_04_38 </t>
  </si>
  <si>
    <t xml:space="preserve"> 42_LUK_05_03 </t>
  </si>
  <si>
    <t xml:space="preserve"> 42_LUK_05_36 </t>
  </si>
  <si>
    <t xml:space="preserve"> 42_LUK_06_45 </t>
  </si>
  <si>
    <t xml:space="preserve"> 42_LUK_08_27 </t>
  </si>
  <si>
    <t xml:space="preserve"> 42_LUK_08_29 </t>
  </si>
  <si>
    <t xml:space="preserve"> 42_LUK_08_33 </t>
  </si>
  <si>
    <t xml:space="preserve"> 42_LUK_09_35 </t>
  </si>
  <si>
    <t xml:space="preserve"> 42_LUK_12_54 </t>
  </si>
  <si>
    <t xml:space="preserve"> 42_LUK_16_04 </t>
  </si>
  <si>
    <t xml:space="preserve"> 42_LUK_17_24 </t>
  </si>
  <si>
    <t xml:space="preserve"> 42_LUK_20_15 </t>
  </si>
  <si>
    <t xml:space="preserve"> 42_LUK_23_26 </t>
  </si>
  <si>
    <t xml:space="preserve"> 43_JOH_02_15 </t>
  </si>
  <si>
    <t xml:space="preserve"> 43_JOH_04_30 </t>
  </si>
  <si>
    <t xml:space="preserve"> 43_JOH_07_42 </t>
  </si>
  <si>
    <t xml:space="preserve"> 43_JOH_08_59 </t>
  </si>
  <si>
    <t xml:space="preserve"> 43_JOH_09_22 </t>
  </si>
  <si>
    <t xml:space="preserve"> 43_JOH_11_55 </t>
  </si>
  <si>
    <t xml:space="preserve"> 43_JOH_12_34 </t>
  </si>
  <si>
    <t xml:space="preserve"> 43_JOH_12_42 </t>
  </si>
  <si>
    <t xml:space="preserve"> 43_JOH_15_19 </t>
  </si>
  <si>
    <t xml:space="preserve"> 43_JOH_16_02 </t>
  </si>
  <si>
    <t xml:space="preserve"> 43_JOH_17_06 </t>
  </si>
  <si>
    <t xml:space="preserve"> 43_JOH_17_15 </t>
  </si>
  <si>
    <t xml:space="preserve"> 43_JOH_20_02 </t>
  </si>
  <si>
    <t xml:space="preserve"> 44_ACT_04_15 </t>
  </si>
  <si>
    <t xml:space="preserve"> 44_ACT_05_16 </t>
  </si>
  <si>
    <t xml:space="preserve"> 44_ACT_07_04 </t>
  </si>
  <si>
    <t xml:space="preserve"> 44_ACT_07_40 </t>
  </si>
  <si>
    <t xml:space="preserve"> 44_ACT_07_58 </t>
  </si>
  <si>
    <t xml:space="preserve"> 44_ACT_08_39 </t>
  </si>
  <si>
    <t xml:space="preserve"> 44_ACT_12_11 </t>
  </si>
  <si>
    <t xml:space="preserve"> 44_ACT_12_17 </t>
  </si>
  <si>
    <t xml:space="preserve"> 44_ACT_13_42 </t>
  </si>
  <si>
    <t xml:space="preserve"> 44_ACT_14_19 </t>
  </si>
  <si>
    <t xml:space="preserve"> 44_ACT_16_13 </t>
  </si>
  <si>
    <t xml:space="preserve"> 44_ACT_16_39 </t>
  </si>
  <si>
    <t xml:space="preserve"> 44_ACT_16_40 </t>
  </si>
  <si>
    <t xml:space="preserve"> 44_ACT_17_02 </t>
  </si>
  <si>
    <t xml:space="preserve"> 44_ACT_19_33 </t>
  </si>
  <si>
    <t xml:space="preserve"> 44_ACT_21_05 </t>
  </si>
  <si>
    <t xml:space="preserve"> 44_ACT_21_30 </t>
  </si>
  <si>
    <t xml:space="preserve"> 44_ACT_27_29 </t>
  </si>
  <si>
    <t xml:space="preserve"> 44_ACT_27_30 </t>
  </si>
  <si>
    <t xml:space="preserve"> 44_ACT_28_03 </t>
  </si>
  <si>
    <t xml:space="preserve"> 44_ACT_28_23 </t>
  </si>
  <si>
    <t xml:space="preserve"> 45_ROM_02_18 </t>
  </si>
  <si>
    <t xml:space="preserve"> 45_ROM_03_12 </t>
  </si>
  <si>
    <t xml:space="preserve"> 45_ROM_11_24 </t>
  </si>
  <si>
    <t xml:space="preserve"> 46_1CO_05_10 </t>
  </si>
  <si>
    <t xml:space="preserve"> 47_2CO_12_02 </t>
  </si>
  <si>
    <t xml:space="preserve"> 47_2CO_12_03 </t>
  </si>
  <si>
    <t xml:space="preserve"> 51_COL_02_14 </t>
  </si>
  <si>
    <t xml:space="preserve"> 53_2TH_02_07 </t>
  </si>
  <si>
    <t xml:space="preserve"> 55_2TI_02_26 </t>
  </si>
  <si>
    <t xml:space="preserve"> 55_2TI_04_17 </t>
  </si>
  <si>
    <t xml:space="preserve"> 58_HEB_05_02 </t>
  </si>
  <si>
    <t xml:space="preserve"> 58_HEB_07_05 </t>
  </si>
  <si>
    <t xml:space="preserve"> 58_HEB_08_09 </t>
  </si>
  <si>
    <t xml:space="preserve"> 58_HEB_12_13 </t>
  </si>
  <si>
    <t xml:space="preserve"> 59_JAM_03_10 </t>
  </si>
  <si>
    <t xml:space="preserve"> 61_2PE_03_05 </t>
  </si>
  <si>
    <t xml:space="preserve"> 64_3JO_01_10 </t>
  </si>
  <si>
    <t xml:space="preserve"> 66_REV_04_05 </t>
  </si>
  <si>
    <t xml:space="preserve"> 66_REV_05_07 </t>
  </si>
  <si>
    <t xml:space="preserve"> 66_REV_08_04 </t>
  </si>
  <si>
    <t xml:space="preserve"> 66_REV_09_02 </t>
  </si>
  <si>
    <t xml:space="preserve"> 66_REV_09_03 </t>
  </si>
  <si>
    <t xml:space="preserve"> 66_REV_10_10 </t>
  </si>
  <si>
    <t xml:space="preserve"> 66_REV_11_07 </t>
  </si>
  <si>
    <t xml:space="preserve"> 66_REV_13_01 </t>
  </si>
  <si>
    <t xml:space="preserve"> 66_REV_13_11 </t>
  </si>
  <si>
    <t xml:space="preserve"> 66_REV_14_15 </t>
  </si>
  <si>
    <t xml:space="preserve"> 66_REV_14_17 </t>
  </si>
  <si>
    <t xml:space="preserve"> 66_REV_14_20 </t>
  </si>
  <si>
    <t xml:space="preserve"> 66_REV_15_06 </t>
  </si>
  <si>
    <t xml:space="preserve"> 66_REV_16_01 </t>
  </si>
  <si>
    <t xml:space="preserve"> 66_REV_16_07 </t>
  </si>
  <si>
    <t xml:space="preserve"> 66_REV_16_13 </t>
  </si>
  <si>
    <t xml:space="preserve"> 66_REV_16_17 </t>
  </si>
  <si>
    <t xml:space="preserve"> 66_REV_17_08 </t>
  </si>
  <si>
    <t xml:space="preserve"> 66_REV_19_05 </t>
  </si>
  <si>
    <t xml:space="preserve"> 66_REV_22_19 </t>
  </si>
  <si>
    <t xml:space="preserve"> that is in </t>
  </si>
  <si>
    <t xml:space="preserve"> 01_GEN_06_17 </t>
  </si>
  <si>
    <t xml:space="preserve"> 01_GEN_37_22 </t>
  </si>
  <si>
    <t xml:space="preserve"> 01_GEN_49_29 </t>
  </si>
  <si>
    <t xml:space="preserve"> 01_GEN_49_30 </t>
  </si>
  <si>
    <t xml:space="preserve"> 02_EXO_07_17 </t>
  </si>
  <si>
    <t xml:space="preserve"> 02_EXO_07_18 </t>
  </si>
  <si>
    <t xml:space="preserve"> 02_EXO_12_22 </t>
  </si>
  <si>
    <t xml:space="preserve"> 02_EXO_20_04 </t>
  </si>
  <si>
    <t xml:space="preserve"> 02_EXO_26_05 </t>
  </si>
  <si>
    <t xml:space="preserve"> 02_EXO_29_32 </t>
  </si>
  <si>
    <t xml:space="preserve"> 03_LEV_04_18 </t>
  </si>
  <si>
    <t xml:space="preserve"> 03_LEV_08_31 </t>
  </si>
  <si>
    <t xml:space="preserve"> 03_LEV_14_16 </t>
  </si>
  <si>
    <t xml:space="preserve"> 03_LEV_14_18 </t>
  </si>
  <si>
    <t xml:space="preserve"> 03_LEV_14_27 </t>
  </si>
  <si>
    <t xml:space="preserve"> 03_LEV_14_28 </t>
  </si>
  <si>
    <t xml:space="preserve"> 03_LEV_14_29 </t>
  </si>
  <si>
    <t xml:space="preserve"> 03_LEV_14_36 </t>
  </si>
  <si>
    <t xml:space="preserve"> 03_LEV_25_30 </t>
  </si>
  <si>
    <t xml:space="preserve"> 04_NUM_19_14 </t>
  </si>
  <si>
    <t xml:space="preserve"> 04_NUM_21_20 </t>
  </si>
  <si>
    <t xml:space="preserve"> 05_DEU_04_18 </t>
  </si>
  <si>
    <t xml:space="preserve"> 05_DEU_05_08 </t>
  </si>
  <si>
    <t xml:space="preserve"> 05_DEU_14_21 </t>
  </si>
  <si>
    <t xml:space="preserve"> 05_DEU_29_11 </t>
  </si>
  <si>
    <t xml:space="preserve"> 06_JOS_08_18 </t>
  </si>
  <si>
    <t xml:space="preserve"> 06_JOS_13_09 </t>
  </si>
  <si>
    <t xml:space="preserve"> 06_JOS_13_16 </t>
  </si>
  <si>
    <t xml:space="preserve"> 07_JUD_18_10 </t>
  </si>
  <si>
    <t xml:space="preserve"> 09_1SA_09_19 </t>
  </si>
  <si>
    <t xml:space="preserve"> 09_1SA_14_07 </t>
  </si>
  <si>
    <t xml:space="preserve"> 09_1SA_19_22 </t>
  </si>
  <si>
    <t xml:space="preserve"> 10_2SA_07_03 </t>
  </si>
  <si>
    <t xml:space="preserve"> 11_1KI_12_32 </t>
  </si>
  <si>
    <t xml:space="preserve"> 12_2KI_05_03 </t>
  </si>
  <si>
    <t xml:space="preserve"> 12_2KI_06_12 </t>
  </si>
  <si>
    <t xml:space="preserve"> 12_2KI_20_17 </t>
  </si>
  <si>
    <t xml:space="preserve"> 13_1CH_17_02 </t>
  </si>
  <si>
    <t xml:space="preserve"> 13_1CH_29_11 </t>
  </si>
  <si>
    <t xml:space="preserve"> 15_EZR_01_04 </t>
  </si>
  <si>
    <t xml:space="preserve"> 15_EZR_05_15 </t>
  </si>
  <si>
    <t xml:space="preserve"> 15_EZR_06_02 </t>
  </si>
  <si>
    <t xml:space="preserve"> 15_EZR_07_25 </t>
  </si>
  <si>
    <t xml:space="preserve"> 18_JOB_03_20 </t>
  </si>
  <si>
    <t xml:space="preserve"> 19_PSA_007_008 </t>
  </si>
  <si>
    <t xml:space="preserve"> 19_PSA_049_020 </t>
  </si>
  <si>
    <t xml:space="preserve"> 19_PSA_144_015 </t>
  </si>
  <si>
    <t xml:space="preserve"> 21_ECC_10_01 </t>
  </si>
  <si>
    <t xml:space="preserve"> 23_ISA_07_18 </t>
  </si>
  <si>
    <t xml:space="preserve"> 23_ISA_27_01 </t>
  </si>
  <si>
    <t xml:space="preserve"> 23_ISA_39_04 </t>
  </si>
  <si>
    <t xml:space="preserve"> 23_ISA_39_06 </t>
  </si>
  <si>
    <t xml:space="preserve"> 24_JER_08_16 </t>
  </si>
  <si>
    <t xml:space="preserve"> 24_JER_32_07 </t>
  </si>
  <si>
    <t xml:space="preserve"> 24_JER_32_08 </t>
  </si>
  <si>
    <t xml:space="preserve"> 24_JER_38_14 </t>
  </si>
  <si>
    <t xml:space="preserve"> 24_JER_43_13 </t>
  </si>
  <si>
    <t xml:space="preserve"> 26_EZE_01_28 </t>
  </si>
  <si>
    <t xml:space="preserve"> 26_EZE_07_15 </t>
  </si>
  <si>
    <t xml:space="preserve"> 26_EZE_30_05 </t>
  </si>
  <si>
    <t xml:space="preserve"> 26_EZE_33_27 </t>
  </si>
  <si>
    <t xml:space="preserve"> 32_JON_03_08 </t>
  </si>
  <si>
    <t xml:space="preserve"> 40_MAT_06_23 </t>
  </si>
  <si>
    <t xml:space="preserve"> 40_MAT_07_03 </t>
  </si>
  <si>
    <t xml:space="preserve"> 41_MAR_13_16 </t>
  </si>
  <si>
    <t xml:space="preserve"> 42_LUK_06_41 </t>
  </si>
  <si>
    <t xml:space="preserve"> 42_LUK_06_42 </t>
  </si>
  <si>
    <t xml:space="preserve"> 42_LUK_17_31 </t>
  </si>
  <si>
    <t xml:space="preserve"> 44_ACT_26_18 </t>
  </si>
  <si>
    <t xml:space="preserve"> 45_ROM_03_24 </t>
  </si>
  <si>
    <t xml:space="preserve"> 45_ROM_07_18 </t>
  </si>
  <si>
    <t xml:space="preserve"> 45_ROM_16_05 </t>
  </si>
  <si>
    <t xml:space="preserve"> 46_1CO_16_19 </t>
  </si>
  <si>
    <t xml:space="preserve"> 47_2CO_11_03 </t>
  </si>
  <si>
    <t xml:space="preserve"> 49_EPH_04_18 </t>
  </si>
  <si>
    <t xml:space="preserve"> 54_1TI_04_14 </t>
  </si>
  <si>
    <t xml:space="preserve"> 55_2TI_01_05 </t>
  </si>
  <si>
    <t xml:space="preserve"> 55_2TI_02_01 </t>
  </si>
  <si>
    <t xml:space="preserve"> 60_1PE_03_15 </t>
  </si>
  <si>
    <t xml:space="preserve"> 61_2PE_01_04 </t>
  </si>
  <si>
    <t xml:space="preserve"> 62_1JO_02_16 </t>
  </si>
  <si>
    <t xml:space="preserve"> 62_1JO_04_04 </t>
  </si>
  <si>
    <t xml:space="preserve"> 64_3JO_01_03 </t>
  </si>
  <si>
    <t xml:space="preserve"> I will not </t>
  </si>
  <si>
    <t xml:space="preserve"> 01_GEN_08_21 </t>
  </si>
  <si>
    <t xml:space="preserve"> 01_GEN_14_23 </t>
  </si>
  <si>
    <t xml:space="preserve"> 01_GEN_18_29 </t>
  </si>
  <si>
    <t xml:space="preserve"> 01_GEN_18_30 </t>
  </si>
  <si>
    <t xml:space="preserve"> 01_GEN_18_31 </t>
  </si>
  <si>
    <t xml:space="preserve"> 01_GEN_18_32 </t>
  </si>
  <si>
    <t xml:space="preserve"> 01_GEN_19_21 </t>
  </si>
  <si>
    <t xml:space="preserve"> 01_GEN_24_33 </t>
  </si>
  <si>
    <t xml:space="preserve"> 01_GEN_28_15 </t>
  </si>
  <si>
    <t xml:space="preserve"> 01_GEN_31_52 </t>
  </si>
  <si>
    <t xml:space="preserve"> 01_GEN_32_26 </t>
  </si>
  <si>
    <t xml:space="preserve"> 02_EXO_05_10 </t>
  </si>
  <si>
    <t xml:space="preserve"> 02_EXO_21_05 </t>
  </si>
  <si>
    <t xml:space="preserve"> 02_EXO_23_07 </t>
  </si>
  <si>
    <t xml:space="preserve"> 02_EXO_23_29 </t>
  </si>
  <si>
    <t xml:space="preserve"> 02_EXO_33_03 </t>
  </si>
  <si>
    <t xml:space="preserve"> 03_LEV_26_31 </t>
  </si>
  <si>
    <t xml:space="preserve"> 03_LEV_26_44 </t>
  </si>
  <si>
    <t xml:space="preserve"> 04_NUM_10_30 </t>
  </si>
  <si>
    <t xml:space="preserve"> 05_DEU_02_05 </t>
  </si>
  <si>
    <t xml:space="preserve"> 05_DEU_02_09 </t>
  </si>
  <si>
    <t xml:space="preserve"> 05_DEU_02_19 </t>
  </si>
  <si>
    <t xml:space="preserve"> 05_DEU_15_16 </t>
  </si>
  <si>
    <t xml:space="preserve"> 06_JOS_01_05 </t>
  </si>
  <si>
    <t xml:space="preserve"> 07_JUD_02_03 </t>
  </si>
  <si>
    <t xml:space="preserve"> 07_JUD_04_08 </t>
  </si>
  <si>
    <t xml:space="preserve"> 07_JUD_13_16 </t>
  </si>
  <si>
    <t xml:space="preserve"> 09_1SA_01_22 </t>
  </si>
  <si>
    <t xml:space="preserve"> 09_1SA_15_26 </t>
  </si>
  <si>
    <t xml:space="preserve"> 09_1SA_24_10 </t>
  </si>
  <si>
    <t xml:space="preserve"> 09_1SA_26_08 </t>
  </si>
  <si>
    <t xml:space="preserve"> 09_1SA_28_23 </t>
  </si>
  <si>
    <t xml:space="preserve"> 10_2SA_11_11 </t>
  </si>
  <si>
    <t xml:space="preserve"> 11_1KI_02_08 </t>
  </si>
  <si>
    <t xml:space="preserve"> 11_1KI_02_20 </t>
  </si>
  <si>
    <t xml:space="preserve"> 11_1KI_02_26 </t>
  </si>
  <si>
    <t xml:space="preserve"> 11_1KI_11_13 </t>
  </si>
  <si>
    <t xml:space="preserve"> 11_1KI_11_34 </t>
  </si>
  <si>
    <t xml:space="preserve"> 11_1KI_13_08 </t>
  </si>
  <si>
    <t xml:space="preserve"> 11_1KI_21_04 </t>
  </si>
  <si>
    <t xml:space="preserve"> 11_1KI_21_06 </t>
  </si>
  <si>
    <t xml:space="preserve"> 11_1KI_21_29 </t>
  </si>
  <si>
    <t xml:space="preserve"> 12_2KI_02_02 </t>
  </si>
  <si>
    <t xml:space="preserve"> 12_2KI_02_04 </t>
  </si>
  <si>
    <t xml:space="preserve"> 12_2KI_02_06 </t>
  </si>
  <si>
    <t xml:space="preserve"> 12_2KI_04_30 </t>
  </si>
  <si>
    <t xml:space="preserve"> 13_1CH_17_13 </t>
  </si>
  <si>
    <t xml:space="preserve"> 13_1CH_21_24 </t>
  </si>
  <si>
    <t xml:space="preserve"> 14_2CH_12_07 </t>
  </si>
  <si>
    <t xml:space="preserve"> 16_NEH_06_11 </t>
  </si>
  <si>
    <t xml:space="preserve"> 18_JOB_07_11 </t>
  </si>
  <si>
    <t xml:space="preserve"> 18_JOB_27_05 </t>
  </si>
  <si>
    <t xml:space="preserve"> 18_JOB_34_31 </t>
  </si>
  <si>
    <t xml:space="preserve"> 18_JOB_40_05 </t>
  </si>
  <si>
    <t xml:space="preserve"> 18_JOB_41_12 </t>
  </si>
  <si>
    <t xml:space="preserve"> 19_PSA_044_006 </t>
  </si>
  <si>
    <t xml:space="preserve"> 19_PSA_056_004 </t>
  </si>
  <si>
    <t xml:space="preserve"> 19_PSA_056_011 </t>
  </si>
  <si>
    <t xml:space="preserve"> 19_PSA_089_035 </t>
  </si>
  <si>
    <t xml:space="preserve"> 19_PSA_101_004 </t>
  </si>
  <si>
    <t xml:space="preserve"> 19_PSA_118_006 </t>
  </si>
  <si>
    <t xml:space="preserve"> 19_PSA_119_016 </t>
  </si>
  <si>
    <t xml:space="preserve"> 19_PSA_132_003 </t>
  </si>
  <si>
    <t xml:space="preserve"> 19_PSA_132_004 </t>
  </si>
  <si>
    <t xml:space="preserve"> 23_ISA_01_15 </t>
  </si>
  <si>
    <t xml:space="preserve"> 23_ISA_03_07 </t>
  </si>
  <si>
    <t xml:space="preserve"> 23_ISA_07_12 </t>
  </si>
  <si>
    <t xml:space="preserve"> 23_ISA_47_03 </t>
  </si>
  <si>
    <t xml:space="preserve"> 23_ISA_48_11 </t>
  </si>
  <si>
    <t xml:space="preserve"> 23_ISA_57_16 </t>
  </si>
  <si>
    <t xml:space="preserve"> 23_ISA_62_01 </t>
  </si>
  <si>
    <t xml:space="preserve"> 23_ISA_65_06 </t>
  </si>
  <si>
    <t xml:space="preserve"> 24_JER_02_20 </t>
  </si>
  <si>
    <t xml:space="preserve"> 24_JER_03_12 </t>
  </si>
  <si>
    <t xml:space="preserve"> 24_JER_05_18 </t>
  </si>
  <si>
    <t xml:space="preserve"> 24_JER_07_16 </t>
  </si>
  <si>
    <t xml:space="preserve"> 24_JER_11_11 </t>
  </si>
  <si>
    <t xml:space="preserve"> 24_JER_11_14 </t>
  </si>
  <si>
    <t xml:space="preserve"> 24_JER_13_14 </t>
  </si>
  <si>
    <t xml:space="preserve"> 24_JER_14_12 </t>
  </si>
  <si>
    <t xml:space="preserve"> 24_JER_16_13 </t>
  </si>
  <si>
    <t xml:space="preserve"> 24_JER_20_09 </t>
  </si>
  <si>
    <t xml:space="preserve"> 24_JER_22_21 </t>
  </si>
  <si>
    <t xml:space="preserve"> 24_JER_32_40 </t>
  </si>
  <si>
    <t xml:space="preserve"> 24_JER_33_26 </t>
  </si>
  <si>
    <t xml:space="preserve"> 24_JER_38_16 </t>
  </si>
  <si>
    <t xml:space="preserve"> 24_JER_46_28 </t>
  </si>
  <si>
    <t xml:space="preserve"> 26_EZE_05_09 </t>
  </si>
  <si>
    <t xml:space="preserve"> 26_EZE_20_03 </t>
  </si>
  <si>
    <t xml:space="preserve"> 26_EZE_20_31 </t>
  </si>
  <si>
    <t xml:space="preserve"> 26_EZE_24_14 </t>
  </si>
  <si>
    <t xml:space="preserve"> 26_EZE_39_07 </t>
  </si>
  <si>
    <t xml:space="preserve"> 28_HOS_01_09 </t>
  </si>
  <si>
    <t xml:space="preserve"> 28_HOS_02_04 </t>
  </si>
  <si>
    <t xml:space="preserve"> 28_HOS_04_14 </t>
  </si>
  <si>
    <t xml:space="preserve"> 28_HOS_11_09 </t>
  </si>
  <si>
    <t xml:space="preserve"> 30_AMO_01_03 </t>
  </si>
  <si>
    <t xml:space="preserve"> 30_AMO_01_06 </t>
  </si>
  <si>
    <t xml:space="preserve"> 30_AMO_01_09 </t>
  </si>
  <si>
    <t xml:space="preserve"> 30_AMO_01_11 </t>
  </si>
  <si>
    <t xml:space="preserve"> 30_AMO_01_13 </t>
  </si>
  <si>
    <t xml:space="preserve"> 30_AMO_02_01 </t>
  </si>
  <si>
    <t xml:space="preserve"> 30_AMO_02_04 </t>
  </si>
  <si>
    <t xml:space="preserve"> 30_AMO_02_06 </t>
  </si>
  <si>
    <t xml:space="preserve"> 30_AMO_05_21 </t>
  </si>
  <si>
    <t xml:space="preserve"> 30_AMO_05_22 </t>
  </si>
  <si>
    <t xml:space="preserve"> 30_AMO_05_23 </t>
  </si>
  <si>
    <t xml:space="preserve"> 30_AMO_07_08 </t>
  </si>
  <si>
    <t xml:space="preserve"> 30_AMO_08_02 </t>
  </si>
  <si>
    <t xml:space="preserve"> 30_AMO_09_08 </t>
  </si>
  <si>
    <t xml:space="preserve"> 38_ZEC_08_11 </t>
  </si>
  <si>
    <t xml:space="preserve"> 38_ZEC_11_06 </t>
  </si>
  <si>
    <t xml:space="preserve"> 38_ZEC_11_09 </t>
  </si>
  <si>
    <t xml:space="preserve"> 39_MAL_03_10 </t>
  </si>
  <si>
    <t xml:space="preserve"> 40_MAT_15_32 </t>
  </si>
  <si>
    <t xml:space="preserve"> 40_MAT_21_29 </t>
  </si>
  <si>
    <t xml:space="preserve"> 40_MAT_26_29 </t>
  </si>
  <si>
    <t xml:space="preserve"> 41_MAR_14_31 </t>
  </si>
  <si>
    <t xml:space="preserve"> 42_LUK_22_16 </t>
  </si>
  <si>
    <t xml:space="preserve"> 42_LUK_22_18 </t>
  </si>
  <si>
    <t xml:space="preserve"> 43_JOH_14_18 </t>
  </si>
  <si>
    <t xml:space="preserve"> 43_JOH_14_30 </t>
  </si>
  <si>
    <t xml:space="preserve"> 43_JOH_20_25 </t>
  </si>
  <si>
    <t xml:space="preserve"> 45_ROM_15_18 </t>
  </si>
  <si>
    <t xml:space="preserve"> 46_1CO_06_12 </t>
  </si>
  <si>
    <t xml:space="preserve"> 46_1CO_16_07 </t>
  </si>
  <si>
    <t xml:space="preserve"> 47_2CO_12_05 </t>
  </si>
  <si>
    <t xml:space="preserve"> 47_2CO_12_14 </t>
  </si>
  <si>
    <t xml:space="preserve"> 47_2CO_13_02 </t>
  </si>
  <si>
    <t xml:space="preserve"> 58_HEB_13_06 </t>
  </si>
  <si>
    <t xml:space="preserve"> 61_2PE_01_12 </t>
  </si>
  <si>
    <t xml:space="preserve"> 64_3JO_01_13 </t>
  </si>
  <si>
    <t xml:space="preserve"> 66_REV_03_05 </t>
  </si>
  <si>
    <t xml:space="preserve"> I will remember </t>
  </si>
  <si>
    <t xml:space="preserve"> 01_GEN_09_15 </t>
  </si>
  <si>
    <t xml:space="preserve"> 03_LEV_26_42 </t>
  </si>
  <si>
    <t xml:space="preserve"> 19_PSA_077_011 </t>
  </si>
  <si>
    <t xml:space="preserve"> 24_JER_31_34 </t>
  </si>
  <si>
    <t xml:space="preserve"> 26_EZE_16_60 </t>
  </si>
  <si>
    <t xml:space="preserve"> of the Gentiles </t>
  </si>
  <si>
    <t xml:space="preserve"> 01_GEN_10_05 </t>
  </si>
  <si>
    <t xml:space="preserve"> 07_JUD_04_02 </t>
  </si>
  <si>
    <t xml:space="preserve"> 07_JUD_04_16 </t>
  </si>
  <si>
    <t xml:space="preserve"> 23_ISA_42_06 </t>
  </si>
  <si>
    <t xml:space="preserve"> 23_ISA_60_05 </t>
  </si>
  <si>
    <t xml:space="preserve"> 23_ISA_60_11 </t>
  </si>
  <si>
    <t xml:space="preserve"> 23_ISA_60_16 </t>
  </si>
  <si>
    <t xml:space="preserve"> 23_ISA_61_06 </t>
  </si>
  <si>
    <t xml:space="preserve"> 23_ISA_66_12 </t>
  </si>
  <si>
    <t xml:space="preserve"> 24_JER_04_07 </t>
  </si>
  <si>
    <t xml:space="preserve"> 24_JER_14_22 </t>
  </si>
  <si>
    <t xml:space="preserve"> 38_ZEC_01_21 </t>
  </si>
  <si>
    <t xml:space="preserve"> 40_MAT_04_15 </t>
  </si>
  <si>
    <t xml:space="preserve"> 40_MAT_10_05 </t>
  </si>
  <si>
    <t xml:space="preserve"> 40_MAT_20_25 </t>
  </si>
  <si>
    <t xml:space="preserve"> 42_LUK_21_24 </t>
  </si>
  <si>
    <t xml:space="preserve"> 42_LUK_22_25 </t>
  </si>
  <si>
    <t xml:space="preserve"> 44_ACT_07_45 </t>
  </si>
  <si>
    <t xml:space="preserve"> 44_ACT_13_47 </t>
  </si>
  <si>
    <t xml:space="preserve"> 44_ACT_14_05 </t>
  </si>
  <si>
    <t xml:space="preserve"> 44_ACT_15_03 </t>
  </si>
  <si>
    <t xml:space="preserve"> 44_ACT_15_23 </t>
  </si>
  <si>
    <t xml:space="preserve"> 44_ACT_21_11 </t>
  </si>
  <si>
    <t xml:space="preserve"> 45_ROM_03_29 </t>
  </si>
  <si>
    <t xml:space="preserve"> 45_ROM_09_24 </t>
  </si>
  <si>
    <t xml:space="preserve"> 45_ROM_11_12 </t>
  </si>
  <si>
    <t xml:space="preserve"> 45_ROM_11_25 </t>
  </si>
  <si>
    <t xml:space="preserve"> 45_ROM_15_16 </t>
  </si>
  <si>
    <t xml:space="preserve"> 45_ROM_16_04 </t>
  </si>
  <si>
    <t xml:space="preserve"> 48_GAL_02_15 </t>
  </si>
  <si>
    <t xml:space="preserve"> 54_1TI_02_07 </t>
  </si>
  <si>
    <t xml:space="preserve"> 55_2TI_01_11 </t>
  </si>
  <si>
    <t xml:space="preserve"> 60_1PE_04_03 </t>
  </si>
  <si>
    <t xml:space="preserve"> 64_3JO_01_07 </t>
  </si>
  <si>
    <t xml:space="preserve"> they went forth </t>
  </si>
  <si>
    <t xml:space="preserve"> 01_GEN_11_31 </t>
  </si>
  <si>
    <t xml:space="preserve"> 01_GEN_12_05 </t>
  </si>
  <si>
    <t xml:space="preserve"> 09_1SA_30_21 </t>
  </si>
  <si>
    <t xml:space="preserve"> 14_2CH_20_20 </t>
  </si>
  <si>
    <t xml:space="preserve"> 23_ISA_48_03 </t>
  </si>
  <si>
    <t xml:space="preserve"> 26_EZE_09_07 </t>
  </si>
  <si>
    <t xml:space="preserve"> 41_MAR_16_20 </t>
  </si>
  <si>
    <t xml:space="preserve"> 43_JOH_21_03 </t>
  </si>
  <si>
    <t xml:space="preserve"> but he that </t>
  </si>
  <si>
    <t xml:space="preserve"> 01_GEN_15_04 </t>
  </si>
  <si>
    <t xml:space="preserve"> 19_PSA_032_010 </t>
  </si>
  <si>
    <t xml:space="preserve"> 20_PRO_10_05 </t>
  </si>
  <si>
    <t xml:space="preserve"> 20_PRO_10_09 </t>
  </si>
  <si>
    <t xml:space="preserve"> 20_PRO_10_17 </t>
  </si>
  <si>
    <t xml:space="preserve"> 20_PRO_10_19 </t>
  </si>
  <si>
    <t xml:space="preserve"> 20_PRO_11_13 </t>
  </si>
  <si>
    <t xml:space="preserve"> 20_PRO_11_17 </t>
  </si>
  <si>
    <t xml:space="preserve"> 20_PRO_11_27 </t>
  </si>
  <si>
    <t xml:space="preserve"> 20_PRO_12_01 </t>
  </si>
  <si>
    <t xml:space="preserve"> 20_PRO_12_08 </t>
  </si>
  <si>
    <t xml:space="preserve"> 20_PRO_12_11 </t>
  </si>
  <si>
    <t xml:space="preserve"> 20_PRO_12_15 </t>
  </si>
  <si>
    <t xml:space="preserve"> 20_PRO_13_03 </t>
  </si>
  <si>
    <t xml:space="preserve"> 20_PRO_13_11 </t>
  </si>
  <si>
    <t xml:space="preserve"> 20_PRO_13_13 </t>
  </si>
  <si>
    <t xml:space="preserve"> 20_PRO_13_18 </t>
  </si>
  <si>
    <t xml:space="preserve"> 20_PRO_13_24 </t>
  </si>
  <si>
    <t xml:space="preserve"> 20_PRO_14_02 </t>
  </si>
  <si>
    <t xml:space="preserve"> 20_PRO_14_21 </t>
  </si>
  <si>
    <t xml:space="preserve"> 20_PRO_14_29 </t>
  </si>
  <si>
    <t xml:space="preserve"> 20_PRO_14_31 </t>
  </si>
  <si>
    <t xml:space="preserve"> 20_PRO_15_05 </t>
  </si>
  <si>
    <t xml:space="preserve"> 20_PRO_15_15 </t>
  </si>
  <si>
    <t xml:space="preserve"> 20_PRO_15_18 </t>
  </si>
  <si>
    <t xml:space="preserve"> 20_PRO_15_27 </t>
  </si>
  <si>
    <t xml:space="preserve"> 20_PRO_17_09 </t>
  </si>
  <si>
    <t xml:space="preserve"> 20_PRO_19_16 </t>
  </si>
  <si>
    <t xml:space="preserve"> 20_PRO_28_07 </t>
  </si>
  <si>
    <t xml:space="preserve"> 20_PRO_28_14 </t>
  </si>
  <si>
    <t xml:space="preserve"> 20_PRO_28_16 </t>
  </si>
  <si>
    <t xml:space="preserve"> 20_PRO_28_18 </t>
  </si>
  <si>
    <t xml:space="preserve"> 20_PRO_28_19 </t>
  </si>
  <si>
    <t xml:space="preserve"> 20_PRO_28_20 </t>
  </si>
  <si>
    <t xml:space="preserve"> 20_PRO_28_25 </t>
  </si>
  <si>
    <t xml:space="preserve"> 20_PRO_28_27 </t>
  </si>
  <si>
    <t xml:space="preserve"> 20_PRO_29_03 </t>
  </si>
  <si>
    <t xml:space="preserve"> 20_PRO_29_04 </t>
  </si>
  <si>
    <t xml:space="preserve"> 20_PRO_29_18 </t>
  </si>
  <si>
    <t xml:space="preserve"> 23_ISA_57_13 </t>
  </si>
  <si>
    <t xml:space="preserve"> 24_JER_21_09 </t>
  </si>
  <si>
    <t xml:space="preserve"> 24_JER_38_02 </t>
  </si>
  <si>
    <t xml:space="preserve"> 26_EZE_33_05 </t>
  </si>
  <si>
    <t xml:space="preserve"> 27_DAN_11_16 </t>
  </si>
  <si>
    <t xml:space="preserve"> 38_ZEC_09_07 </t>
  </si>
  <si>
    <t xml:space="preserve"> 40_MAT_03_11 </t>
  </si>
  <si>
    <t xml:space="preserve"> 40_MAT_07_21 </t>
  </si>
  <si>
    <t xml:space="preserve"> 40_MAT_10_22 </t>
  </si>
  <si>
    <t xml:space="preserve"> 40_MAT_13_20 </t>
  </si>
  <si>
    <t xml:space="preserve"> 40_MAT_13_23 </t>
  </si>
  <si>
    <t xml:space="preserve"> 40_MAT_23_11 </t>
  </si>
  <si>
    <t xml:space="preserve"> 40_MAT_24_13 </t>
  </si>
  <si>
    <t xml:space="preserve"> 40_MAT_25_18 </t>
  </si>
  <si>
    <t xml:space="preserve"> 41_MAR_03_29 </t>
  </si>
  <si>
    <t xml:space="preserve"> 41_MAR_13_13 </t>
  </si>
  <si>
    <t xml:space="preserve"> 41_MAR_16_16 </t>
  </si>
  <si>
    <t xml:space="preserve"> 42_LUK_06_49 </t>
  </si>
  <si>
    <t xml:space="preserve"> 42_LUK_07_28 </t>
  </si>
  <si>
    <t xml:space="preserve"> 42_LUK_12_09 </t>
  </si>
  <si>
    <t xml:space="preserve"> 42_LUK_12_48 </t>
  </si>
  <si>
    <t xml:space="preserve"> 42_LUK_22_26 </t>
  </si>
  <si>
    <t xml:space="preserve"> 43_JOH_01_33 </t>
  </si>
  <si>
    <t xml:space="preserve"> 43_JOH_03_13 </t>
  </si>
  <si>
    <t xml:space="preserve"> 43_JOH_03_18 </t>
  </si>
  <si>
    <t xml:space="preserve"> 43_JOH_03_21 </t>
  </si>
  <si>
    <t xml:space="preserve"> 43_JOH_07_28 </t>
  </si>
  <si>
    <t xml:space="preserve"> 43_JOH_08_26 </t>
  </si>
  <si>
    <t xml:space="preserve"> 43_JOH_10_02 </t>
  </si>
  <si>
    <t xml:space="preserve"> 43_JOH_10_12 </t>
  </si>
  <si>
    <t xml:space="preserve"> 44_ACT_07_27 </t>
  </si>
  <si>
    <t xml:space="preserve"> 46_1CO_02_15 </t>
  </si>
  <si>
    <t xml:space="preserve"> 46_1CO_04_04 </t>
  </si>
  <si>
    <t xml:space="preserve"> 46_1CO_06_17 </t>
  </si>
  <si>
    <t xml:space="preserve"> 46_1CO_06_18 </t>
  </si>
  <si>
    <t xml:space="preserve"> 46_1CO_07_33 </t>
  </si>
  <si>
    <t xml:space="preserve"> 46_1CO_07_38 </t>
  </si>
  <si>
    <t xml:space="preserve"> 46_1CO_14_03 </t>
  </si>
  <si>
    <t xml:space="preserve"> 46_1CO_14_04 </t>
  </si>
  <si>
    <t xml:space="preserve"> 47_2CO_10_17 </t>
  </si>
  <si>
    <t xml:space="preserve"> 48_GAL_05_10 </t>
  </si>
  <si>
    <t xml:space="preserve"> 48_GAL_06_08 </t>
  </si>
  <si>
    <t xml:space="preserve"> 51_COL_03_25 </t>
  </si>
  <si>
    <t xml:space="preserve"> 58_HEB_03_04 </t>
  </si>
  <si>
    <t xml:space="preserve"> 58_HEB_05_04 </t>
  </si>
  <si>
    <t xml:space="preserve"> 58_HEB_05_05 </t>
  </si>
  <si>
    <t xml:space="preserve"> 61_2PE_01_09 </t>
  </si>
  <si>
    <t xml:space="preserve"> 62_1JO_02_11 </t>
  </si>
  <si>
    <t xml:space="preserve"> 62_1JO_02_17 </t>
  </si>
  <si>
    <t xml:space="preserve"> 62_1JO_02_22 </t>
  </si>
  <si>
    <t xml:space="preserve"> 62_1JO_02_23 </t>
  </si>
  <si>
    <t xml:space="preserve"> 62_1JO_05_05 </t>
  </si>
  <si>
    <t xml:space="preserve"> 62_1JO_05_18 </t>
  </si>
  <si>
    <t xml:space="preserve"> 64_3JO_01_11 </t>
  </si>
  <si>
    <t xml:space="preserve"> them out of </t>
  </si>
  <si>
    <t xml:space="preserve"> 01_GEN_19_12 </t>
  </si>
  <si>
    <t xml:space="preserve"> 02_EXO_06_01 </t>
  </si>
  <si>
    <t xml:space="preserve"> 04_NUM_23_22 </t>
  </si>
  <si>
    <t xml:space="preserve"> 05_DEU_09_17 </t>
  </si>
  <si>
    <t xml:space="preserve"> 05_DEU_12_03 </t>
  </si>
  <si>
    <t xml:space="preserve"> 05_DEU_29_28 </t>
  </si>
  <si>
    <t xml:space="preserve"> 07_JUD_20_25 </t>
  </si>
  <si>
    <t xml:space="preserve"> 10_2SA_21_10 </t>
  </si>
  <si>
    <t xml:space="preserve"> 11_1KI_11_18 </t>
  </si>
  <si>
    <t xml:space="preserve"> 12_2KI_17_18 </t>
  </si>
  <si>
    <t xml:space="preserve"> 12_2KI_17_20 </t>
  </si>
  <si>
    <t xml:space="preserve"> 12_2KI_24_03 </t>
  </si>
  <si>
    <t xml:space="preserve"> 14_2CH_15_09 </t>
  </si>
  <si>
    <t xml:space="preserve"> 16_NEH_06_08 </t>
  </si>
  <si>
    <t xml:space="preserve"> 18_JOB_20_15 </t>
  </si>
  <si>
    <t xml:space="preserve"> 19_PSA_034_017 </t>
  </si>
  <si>
    <t xml:space="preserve"> 19_PSA_107_006 </t>
  </si>
  <si>
    <t xml:space="preserve"> 19_PSA_107_013 </t>
  </si>
  <si>
    <t xml:space="preserve"> 19_PSA_107_014 </t>
  </si>
  <si>
    <t xml:space="preserve"> 19_PSA_107_019 </t>
  </si>
  <si>
    <t xml:space="preserve"> 19_PSA_107_028 </t>
  </si>
  <si>
    <t xml:space="preserve"> 24_JER_12_14 </t>
  </si>
  <si>
    <t xml:space="preserve"> 24_JER_15_01 </t>
  </si>
  <si>
    <t xml:space="preserve"> 24_JER_32_37 </t>
  </si>
  <si>
    <t xml:space="preserve"> 26_EZE_34_12 </t>
  </si>
  <si>
    <t xml:space="preserve"> 26_EZE_37_23 </t>
  </si>
  <si>
    <t xml:space="preserve"> 26_EZE_39_27 </t>
  </si>
  <si>
    <t xml:space="preserve"> 26_EZE_46_18 </t>
  </si>
  <si>
    <t xml:space="preserve"> 28_HOS_09_15 </t>
  </si>
  <si>
    <t xml:space="preserve"> 43_JOH_10_28 </t>
  </si>
  <si>
    <t xml:space="preserve"> 43_JOH_10_29 </t>
  </si>
  <si>
    <t xml:space="preserve"> 44_ACT_13_17 </t>
  </si>
  <si>
    <t xml:space="preserve"> 44_ACT_13_50 </t>
  </si>
  <si>
    <t xml:space="preserve"> 65_JDE_01_23 </t>
  </si>
  <si>
    <t xml:space="preserve"> thou shalt do </t>
  </si>
  <si>
    <t xml:space="preserve"> 01_GEN_21_23 </t>
  </si>
  <si>
    <t xml:space="preserve"> 02_EXO_04_17 </t>
  </si>
  <si>
    <t xml:space="preserve"> 02_EXO_23_12 </t>
  </si>
  <si>
    <t xml:space="preserve"> 02_EXO_29_01 </t>
  </si>
  <si>
    <t xml:space="preserve"> 04_NUM_21_34 </t>
  </si>
  <si>
    <t xml:space="preserve"> 05_DEU_03_02 </t>
  </si>
  <si>
    <t xml:space="preserve"> 05_DEU_06_18 </t>
  </si>
  <si>
    <t xml:space="preserve"> 05_DEU_12_14 </t>
  </si>
  <si>
    <t xml:space="preserve"> 05_DEU_12_25 </t>
  </si>
  <si>
    <t xml:space="preserve"> 05_DEU_15_17 </t>
  </si>
  <si>
    <t xml:space="preserve"> 05_DEU_15_19 </t>
  </si>
  <si>
    <t xml:space="preserve"> 05_DEU_16_08 </t>
  </si>
  <si>
    <t xml:space="preserve"> 05_DEU_17_10 </t>
  </si>
  <si>
    <t xml:space="preserve"> 05_DEU_17_11 </t>
  </si>
  <si>
    <t xml:space="preserve"> 05_DEU_21_09 </t>
  </si>
  <si>
    <t xml:space="preserve"> 05_DEU_22_26 </t>
  </si>
  <si>
    <t xml:space="preserve"> 06_JOS_08_02 </t>
  </si>
  <si>
    <t xml:space="preserve"> 08_RUT_03_04 </t>
  </si>
  <si>
    <t xml:space="preserve"> 09_1SA_10_08 </t>
  </si>
  <si>
    <t xml:space="preserve"> 09_1SA_16_03 </t>
  </si>
  <si>
    <t xml:space="preserve"> 26_EZE_45_20 </t>
  </si>
  <si>
    <t xml:space="preserve"> 40_MAT_19_18 </t>
  </si>
  <si>
    <t xml:space="preserve"> 64_3JO_01_06 </t>
  </si>
  <si>
    <t xml:space="preserve"> that thou mayest </t>
  </si>
  <si>
    <t xml:space="preserve"> 01_GEN_23_06 </t>
  </si>
  <si>
    <t xml:space="preserve"> 01_GEN_28_03 </t>
  </si>
  <si>
    <t xml:space="preserve"> 01_GEN_38_16 </t>
  </si>
  <si>
    <t xml:space="preserve"> 02_EXO_03_10 </t>
  </si>
  <si>
    <t xml:space="preserve"> 02_EXO_08_10 </t>
  </si>
  <si>
    <t xml:space="preserve"> 02_EXO_09_14 </t>
  </si>
  <si>
    <t xml:space="preserve"> 02_EXO_10_02 </t>
  </si>
  <si>
    <t xml:space="preserve"> 02_EXO_18_19 </t>
  </si>
  <si>
    <t xml:space="preserve"> 02_EXO_24_12 </t>
  </si>
  <si>
    <t xml:space="preserve"> 02_EXO_26_33 </t>
  </si>
  <si>
    <t xml:space="preserve"> 04_NUM_10_02 </t>
  </si>
  <si>
    <t xml:space="preserve"> 04_NUM_23_27 </t>
  </si>
  <si>
    <t xml:space="preserve"> 05_DEU_02_31 </t>
  </si>
  <si>
    <t xml:space="preserve"> 05_DEU_04_40 </t>
  </si>
  <si>
    <t xml:space="preserve"> 05_DEU_11_14 </t>
  </si>
  <si>
    <t xml:space="preserve"> 05_DEU_11_15 </t>
  </si>
  <si>
    <t xml:space="preserve"> 05_DEU_14_23 </t>
  </si>
  <si>
    <t xml:space="preserve"> 05_DEU_16_20 </t>
  </si>
  <si>
    <t xml:space="preserve"> 05_DEU_22_07 </t>
  </si>
  <si>
    <t xml:space="preserve"> 05_DEU_26_19 </t>
  </si>
  <si>
    <t xml:space="preserve"> 05_DEU_27_03 </t>
  </si>
  <si>
    <t xml:space="preserve"> 05_DEU_28_58 </t>
  </si>
  <si>
    <t xml:space="preserve"> 05_DEU_30_06 </t>
  </si>
  <si>
    <t xml:space="preserve"> 05_DEU_30_16 </t>
  </si>
  <si>
    <t xml:space="preserve"> 05_DEU_30_20 </t>
  </si>
  <si>
    <t xml:space="preserve"> 06_JOS_01_07 </t>
  </si>
  <si>
    <t xml:space="preserve"> 06_JOS_01_08 </t>
  </si>
  <si>
    <t xml:space="preserve"> 07_JUD_11_08 </t>
  </si>
  <si>
    <t xml:space="preserve"> 07_JUD_19_09 </t>
  </si>
  <si>
    <t xml:space="preserve"> 09_1SA_20_13 </t>
  </si>
  <si>
    <t xml:space="preserve"> 09_1SA_24_04 </t>
  </si>
  <si>
    <t xml:space="preserve"> 09_1SA_28_15 </t>
  </si>
  <si>
    <t xml:space="preserve"> 09_1SA_28_22 </t>
  </si>
  <si>
    <t xml:space="preserve"> 10_2SA_03_21 </t>
  </si>
  <si>
    <t xml:space="preserve"> 10_2SA_22_28 </t>
  </si>
  <si>
    <t xml:space="preserve"> 11_1KI_01_12 </t>
  </si>
  <si>
    <t xml:space="preserve"> 11_1KI_02_03 </t>
  </si>
  <si>
    <t xml:space="preserve"> 11_1KI_02_31 </t>
  </si>
  <si>
    <t xml:space="preserve"> 11_1KI_08_29 </t>
  </si>
  <si>
    <t xml:space="preserve"> 12_2KI_05_06 </t>
  </si>
  <si>
    <t xml:space="preserve"> 13_1CH_22_12 </t>
  </si>
  <si>
    <t xml:space="preserve"> 14_2CH_01_11 </t>
  </si>
  <si>
    <t xml:space="preserve"> 15_EZR_07_17 </t>
  </si>
  <si>
    <t xml:space="preserve"> 16_NEH_01_06 </t>
  </si>
  <si>
    <t xml:space="preserve"> 16_NEH_06_06 </t>
  </si>
  <si>
    <t xml:space="preserve"> 18_JOB_40_08 </t>
  </si>
  <si>
    <t xml:space="preserve"> 19_PSA_094_013 </t>
  </si>
  <si>
    <t xml:space="preserve"> 19_PSA_104_027 </t>
  </si>
  <si>
    <t xml:space="preserve"> 19_PSA_130_004 </t>
  </si>
  <si>
    <t xml:space="preserve"> 20_PRO_02_20 </t>
  </si>
  <si>
    <t xml:space="preserve"> 20_PRO_05_02 </t>
  </si>
  <si>
    <t xml:space="preserve"> 20_PRO_19_20 </t>
  </si>
  <si>
    <t xml:space="preserve"> 23_ISA_23_16 </t>
  </si>
  <si>
    <t xml:space="preserve"> 23_ISA_43_26 </t>
  </si>
  <si>
    <t xml:space="preserve"> 23_ISA_45_03 </t>
  </si>
  <si>
    <t xml:space="preserve"> 23_ISA_49_06 </t>
  </si>
  <si>
    <t xml:space="preserve"> 23_ISA_49_09 </t>
  </si>
  <si>
    <t xml:space="preserve"> 24_JER_04_14 </t>
  </si>
  <si>
    <t xml:space="preserve"> 24_JER_06_27 </t>
  </si>
  <si>
    <t xml:space="preserve"> 24_JER_30_13 </t>
  </si>
  <si>
    <t xml:space="preserve"> 26_EZE_16_63 </t>
  </si>
  <si>
    <t xml:space="preserve"> 35_HAB_02_15 </t>
  </si>
  <si>
    <t xml:space="preserve"> 41_MAR_14_12 </t>
  </si>
  <si>
    <t xml:space="preserve"> 42_LUK_12_58 </t>
  </si>
  <si>
    <t xml:space="preserve"> 44_ACT_24_11 </t>
  </si>
  <si>
    <t xml:space="preserve"> 54_1TI_03_15 </t>
  </si>
  <si>
    <t xml:space="preserve"> 64_3JO_01_02 </t>
  </si>
  <si>
    <t xml:space="preserve"> 66_REV_03_18 </t>
  </si>
  <si>
    <t xml:space="preserve"> all things that </t>
  </si>
  <si>
    <t xml:space="preserve"> 01_GEN_24_66 </t>
  </si>
  <si>
    <t xml:space="preserve"> 02_EXO_23_13 </t>
  </si>
  <si>
    <t xml:space="preserve"> 05_DEU_04_07 </t>
  </si>
  <si>
    <t xml:space="preserve"> 06_JOS_02_23 </t>
  </si>
  <si>
    <t xml:space="preserve"> 10_2SA_14_20 </t>
  </si>
  <si>
    <t xml:space="preserve"> 12_2KI_11_09 </t>
  </si>
  <si>
    <t xml:space="preserve"> 14_2CH_23_08 </t>
  </si>
  <si>
    <t xml:space="preserve"> 16_NEH_09_06 </t>
  </si>
  <si>
    <t xml:space="preserve"> 21_ECC_01_13 </t>
  </si>
  <si>
    <t xml:space="preserve"> 21_ECC_09_03 </t>
  </si>
  <si>
    <t xml:space="preserve"> 23_ISA_34_01 </t>
  </si>
  <si>
    <t xml:space="preserve"> 23_ISA_44_24 </t>
  </si>
  <si>
    <t xml:space="preserve"> 40_MAT_13_41 </t>
  </si>
  <si>
    <t xml:space="preserve"> 42_LUK_18_31 </t>
  </si>
  <si>
    <t xml:space="preserve"> 43_JOH_04_29 </t>
  </si>
  <si>
    <t xml:space="preserve"> 43_JOH_05_20 </t>
  </si>
  <si>
    <t xml:space="preserve"> 43_JOH_10_41 </t>
  </si>
  <si>
    <t xml:space="preserve"> 43_JOH_15_15 </t>
  </si>
  <si>
    <t xml:space="preserve"> 43_JOH_16_15 </t>
  </si>
  <si>
    <t xml:space="preserve"> 43_JOH_18_04 </t>
  </si>
  <si>
    <t xml:space="preserve"> 44_ACT_10_33 </t>
  </si>
  <si>
    <t xml:space="preserve"> 44_ACT_14_15 </t>
  </si>
  <si>
    <t xml:space="preserve"> 49_EPH_05_13 </t>
  </si>
  <si>
    <t xml:space="preserve"> 61_2PE_01_03 </t>
  </si>
  <si>
    <t xml:space="preserve"> and we shall </t>
  </si>
  <si>
    <t xml:space="preserve"> 01_GEN_26_22 </t>
  </si>
  <si>
    <t xml:space="preserve"> 01_GEN_37_20 </t>
  </si>
  <si>
    <t xml:space="preserve"> 19_PSA_080_003 </t>
  </si>
  <si>
    <t xml:space="preserve"> 19_PSA_080_007 </t>
  </si>
  <si>
    <t xml:space="preserve"> 19_PSA_080_019 </t>
  </si>
  <si>
    <t xml:space="preserve"> 23_ISA_64_05 </t>
  </si>
  <si>
    <t xml:space="preserve"> 24_JER_20_10 </t>
  </si>
  <si>
    <t xml:space="preserve"> 25_LAM_05_21 </t>
  </si>
  <si>
    <t xml:space="preserve"> 28_HOS_06_02 </t>
  </si>
  <si>
    <t xml:space="preserve"> 46_1CO_15_52 </t>
  </si>
  <si>
    <t xml:space="preserve"> 64_3JO_01_14 </t>
  </si>
  <si>
    <t xml:space="preserve"> 66_REV_05_10 </t>
  </si>
  <si>
    <t xml:space="preserve"> And ye know </t>
  </si>
  <si>
    <t xml:space="preserve"> 01_GEN_31_06 </t>
  </si>
  <si>
    <t xml:space="preserve"> 06_JOS_23_14 </t>
  </si>
  <si>
    <t xml:space="preserve"> 52_1TH_03_04 </t>
  </si>
  <si>
    <t xml:space="preserve"> 62_1JO_02_20 </t>
  </si>
  <si>
    <t xml:space="preserve"> 62_1JO_03_05 </t>
  </si>
  <si>
    <t xml:space="preserve"> 62_1JO_03_15 </t>
  </si>
  <si>
    <t xml:space="preserve"> And ye know that </t>
  </si>
  <si>
    <t xml:space="preserve"> ye know that </t>
  </si>
  <si>
    <t xml:space="preserve"> 01_GEN_44_27 </t>
  </si>
  <si>
    <t xml:space="preserve"> 26_EZE_06_13 </t>
  </si>
  <si>
    <t xml:space="preserve"> 26_EZE_37_14 </t>
  </si>
  <si>
    <t xml:space="preserve"> 29_JOE_03_17 </t>
  </si>
  <si>
    <t xml:space="preserve"> 40_MAT_24_32 </t>
  </si>
  <si>
    <t xml:space="preserve"> 40_MAT_26_02 </t>
  </si>
  <si>
    <t xml:space="preserve"> 41_MAR_10_42 </t>
  </si>
  <si>
    <t xml:space="preserve"> 41_MAR_13_28 </t>
  </si>
  <si>
    <t xml:space="preserve"> 43_JOH_08_28 </t>
  </si>
  <si>
    <t xml:space="preserve"> 43_JOH_15_18 </t>
  </si>
  <si>
    <t xml:space="preserve"> 44_ACT_19_25 </t>
  </si>
  <si>
    <t xml:space="preserve"> 46_1CO_12_02 </t>
  </si>
  <si>
    <t xml:space="preserve"> 46_1CO_15_58 </t>
  </si>
  <si>
    <t xml:space="preserve"> 49_EPH_05_05 </t>
  </si>
  <si>
    <t xml:space="preserve"> 60_1PE_01_18 </t>
  </si>
  <si>
    <t xml:space="preserve"> 62_1JO_02_29 </t>
  </si>
  <si>
    <t xml:space="preserve"> face to face </t>
  </si>
  <si>
    <t xml:space="preserve"> 01_GEN_32_30 </t>
  </si>
  <si>
    <t xml:space="preserve"> 02_EXO_33_11 </t>
  </si>
  <si>
    <t xml:space="preserve"> 05_DEU_34_10 </t>
  </si>
  <si>
    <t xml:space="preserve"> 07_JUD_06_22 </t>
  </si>
  <si>
    <t xml:space="preserve"> 26_EZE_20_35 </t>
  </si>
  <si>
    <t xml:space="preserve"> 44_ACT_25_16 </t>
  </si>
  <si>
    <t xml:space="preserve"> 46_1CO_13_12 </t>
  </si>
  <si>
    <t xml:space="preserve"> 63_2JO_01_12 </t>
  </si>
  <si>
    <t xml:space="preserve"> them out of the </t>
  </si>
  <si>
    <t xml:space="preserve"> brethren came and </t>
  </si>
  <si>
    <t xml:space="preserve"> 01_GEN_42_06 </t>
  </si>
  <si>
    <t xml:space="preserve"> Peace be to </t>
  </si>
  <si>
    <t xml:space="preserve"> 01_GEN_43_23 </t>
  </si>
  <si>
    <t xml:space="preserve"> 09_1SA_25_06 </t>
  </si>
  <si>
    <t xml:space="preserve"> 42_LUK_10_05 </t>
  </si>
  <si>
    <t xml:space="preserve"> 49_EPH_06_23 </t>
  </si>
  <si>
    <t xml:space="preserve"> and we also </t>
  </si>
  <si>
    <t xml:space="preserve"> 01_GEN_44_09 </t>
  </si>
  <si>
    <t xml:space="preserve"> But I will </t>
  </si>
  <si>
    <t xml:space="preserve"> 01_GEN_47_30 </t>
  </si>
  <si>
    <t xml:space="preserve"> 02_EXO_04_21 </t>
  </si>
  <si>
    <t xml:space="preserve"> 09_1SA_12_23 </t>
  </si>
  <si>
    <t xml:space="preserve"> 10_2SA_12_12 </t>
  </si>
  <si>
    <t xml:space="preserve"> 10_2SA_24_24 </t>
  </si>
  <si>
    <t xml:space="preserve"> 11_1KI_02_30 </t>
  </si>
  <si>
    <t xml:space="preserve"> 11_1KI_11_35 </t>
  </si>
  <si>
    <t xml:space="preserve"> 11_1KI_12_11 </t>
  </si>
  <si>
    <t xml:space="preserve"> 11_1KI_12_14 </t>
  </si>
  <si>
    <t xml:space="preserve"> 13_1CH_17_14 </t>
  </si>
  <si>
    <t xml:space="preserve"> 14_2CH_10_11 </t>
  </si>
  <si>
    <t xml:space="preserve"> 14_2CH_10_14 </t>
  </si>
  <si>
    <t xml:space="preserve"> 18_JOB_13_15 </t>
  </si>
  <si>
    <t xml:space="preserve"> 19_PSA_050_021 </t>
  </si>
  <si>
    <t xml:space="preserve"> 19_PSA_055_023 </t>
  </si>
  <si>
    <t xml:space="preserve"> 19_PSA_059_016 </t>
  </si>
  <si>
    <t xml:space="preserve"> 19_PSA_071_014 </t>
  </si>
  <si>
    <t xml:space="preserve"> 19_PSA_075_009 </t>
  </si>
  <si>
    <t xml:space="preserve"> 19_PSA_119_069 </t>
  </si>
  <si>
    <t xml:space="preserve"> 19_PSA_119_078 </t>
  </si>
  <si>
    <t xml:space="preserve"> 19_PSA_119_095 </t>
  </si>
  <si>
    <t xml:space="preserve"> 20_PRO_01_28 </t>
  </si>
  <si>
    <t xml:space="preserve"> 23_ISA_51_23 </t>
  </si>
  <si>
    <t xml:space="preserve"> 24_JER_14_13 </t>
  </si>
  <si>
    <t xml:space="preserve"> 24_JER_21_14 </t>
  </si>
  <si>
    <t xml:space="preserve"> 24_JER_30_11 </t>
  </si>
  <si>
    <t xml:space="preserve"> 24_JER_39_17 </t>
  </si>
  <si>
    <t xml:space="preserve"> 24_JER_49_19 </t>
  </si>
  <si>
    <t xml:space="preserve"> 24_JER_50_44 </t>
  </si>
  <si>
    <t xml:space="preserve"> 26_EZE_07_04 </t>
  </si>
  <si>
    <t xml:space="preserve"> 26_EZE_09_10 </t>
  </si>
  <si>
    <t xml:space="preserve"> 26_EZE_11_11 </t>
  </si>
  <si>
    <t xml:space="preserve"> 26_EZE_12_16 </t>
  </si>
  <si>
    <t xml:space="preserve"> 26_EZE_30_24 </t>
  </si>
  <si>
    <t xml:space="preserve"> 26_EZE_30_25 </t>
  </si>
  <si>
    <t xml:space="preserve"> 26_EZE_34_16 </t>
  </si>
  <si>
    <t xml:space="preserve"> 26_EZE_44_14 </t>
  </si>
  <si>
    <t xml:space="preserve"> 27_DAN_10_21 </t>
  </si>
  <si>
    <t xml:space="preserve"> 28_HOS_01_06 </t>
  </si>
  <si>
    <t xml:space="preserve"> 28_HOS_01_07 </t>
  </si>
  <si>
    <t xml:space="preserve"> 28_HOS_08_14 </t>
  </si>
  <si>
    <t xml:space="preserve"> 29_JOE_02_20 </t>
  </si>
  <si>
    <t xml:space="preserve"> 30_AMO_01_04 </t>
  </si>
  <si>
    <t xml:space="preserve"> 30_AMO_01_07 </t>
  </si>
  <si>
    <t xml:space="preserve"> 30_AMO_01_10 </t>
  </si>
  <si>
    <t xml:space="preserve"> 30_AMO_01_12 </t>
  </si>
  <si>
    <t xml:space="preserve"> 30_AMO_01_14 </t>
  </si>
  <si>
    <t xml:space="preserve"> 30_AMO_02_02 </t>
  </si>
  <si>
    <t xml:space="preserve"> 30_AMO_02_05 </t>
  </si>
  <si>
    <t xml:space="preserve"> 32_JON_02_09 </t>
  </si>
  <si>
    <t xml:space="preserve"> 39_MAL_01_04 </t>
  </si>
  <si>
    <t xml:space="preserve"> 43_JOH_16_22 </t>
  </si>
  <si>
    <t xml:space="preserve"> 44_ACT_18_21 </t>
  </si>
  <si>
    <t xml:space="preserve"> 46_1CO_04_19 </t>
  </si>
  <si>
    <t xml:space="preserve"> 46_1CO_16_08 </t>
  </si>
  <si>
    <t xml:space="preserve"> that which is </t>
  </si>
  <si>
    <t xml:space="preserve"> 02_EXO_03_16 </t>
  </si>
  <si>
    <t xml:space="preserve"> 02_EXO_15_26 </t>
  </si>
  <si>
    <t xml:space="preserve"> 02_EXO_29_27 </t>
  </si>
  <si>
    <t xml:space="preserve"> 03_LEV_02_10 </t>
  </si>
  <si>
    <t xml:space="preserve"> 03_LEV_05_08 </t>
  </si>
  <si>
    <t xml:space="preserve"> 03_LEV_07_24 </t>
  </si>
  <si>
    <t xml:space="preserve"> 03_LEV_22_24 </t>
  </si>
  <si>
    <t xml:space="preserve"> 03_LEV_25_28 </t>
  </si>
  <si>
    <t xml:space="preserve"> 05_DEU_12_28 </t>
  </si>
  <si>
    <t xml:space="preserve"> 05_DEU_13_18 </t>
  </si>
  <si>
    <t xml:space="preserve"> 05_DEU_15_03 </t>
  </si>
  <si>
    <t xml:space="preserve"> 05_DEU_17_18 </t>
  </si>
  <si>
    <t xml:space="preserve"> 05_DEU_19_16 </t>
  </si>
  <si>
    <t xml:space="preserve"> 05_DEU_23_23 </t>
  </si>
  <si>
    <t xml:space="preserve"> 05_DEU_32_21 </t>
  </si>
  <si>
    <t xml:space="preserve"> 09_1SA_02_35 </t>
  </si>
  <si>
    <t xml:space="preserve"> 09_1SA_09_24 </t>
  </si>
  <si>
    <t xml:space="preserve"> 11_1KI_11_33 </t>
  </si>
  <si>
    <t xml:space="preserve"> 11_1KI_22_13 </t>
  </si>
  <si>
    <t xml:space="preserve"> 11_1KI_22_16 </t>
  </si>
  <si>
    <t xml:space="preserve"> 12_2KI_04_04 </t>
  </si>
  <si>
    <t xml:space="preserve"> 12_2KI_10_30 </t>
  </si>
  <si>
    <t xml:space="preserve"> 12_2KI_14_06 </t>
  </si>
  <si>
    <t xml:space="preserve"> 12_2KI_20_03 </t>
  </si>
  <si>
    <t xml:space="preserve"> 12_2KI_22_13 </t>
  </si>
  <si>
    <t xml:space="preserve"> 13_1CH_19_13 </t>
  </si>
  <si>
    <t xml:space="preserve"> 13_1CH_21_23 </t>
  </si>
  <si>
    <t xml:space="preserve"> 13_1CH_23_29 </t>
  </si>
  <si>
    <t xml:space="preserve"> 14_2CH_31_10 </t>
  </si>
  <si>
    <t xml:space="preserve"> 18_JOB_06_06 </t>
  </si>
  <si>
    <t xml:space="preserve"> 18_JOB_11_06 </t>
  </si>
  <si>
    <t xml:space="preserve"> 18_JOB_27_11 </t>
  </si>
  <si>
    <t xml:space="preserve"> 19_PSA_085_012 </t>
  </si>
  <si>
    <t xml:space="preserve"> 20_PRO_14_33 </t>
  </si>
  <si>
    <t xml:space="preserve"> 20_PRO_20_25 </t>
  </si>
  <si>
    <t xml:space="preserve"> 20_PRO_23_05 </t>
  </si>
  <si>
    <t xml:space="preserve"> 21_ECC_01_09 </t>
  </si>
  <si>
    <t xml:space="preserve"> 21_ECC_01_15 </t>
  </si>
  <si>
    <t xml:space="preserve"> 21_ECC_03_02 </t>
  </si>
  <si>
    <t xml:space="preserve"> 21_ECC_03_15 </t>
  </si>
  <si>
    <t xml:space="preserve"> 21_ECC_07_24 </t>
  </si>
  <si>
    <t xml:space="preserve"> 21_ECC_12_05 </t>
  </si>
  <si>
    <t xml:space="preserve"> 23_ISA_38_03 </t>
  </si>
  <si>
    <t xml:space="preserve"> 23_ISA_55_02 </t>
  </si>
  <si>
    <t xml:space="preserve"> 23_ISA_59_05 </t>
  </si>
  <si>
    <t xml:space="preserve"> 26_EZE_07_13 </t>
  </si>
  <si>
    <t xml:space="preserve"> 26_EZE_18_05 </t>
  </si>
  <si>
    <t xml:space="preserve"> 26_EZE_18_18 </t>
  </si>
  <si>
    <t xml:space="preserve"> 26_EZE_18_19 </t>
  </si>
  <si>
    <t xml:space="preserve"> 26_EZE_18_21 </t>
  </si>
  <si>
    <t xml:space="preserve"> 26_EZE_18_27 </t>
  </si>
  <si>
    <t xml:space="preserve"> 26_EZE_33_14 </t>
  </si>
  <si>
    <t xml:space="preserve"> 26_EZE_33_16 </t>
  </si>
  <si>
    <t xml:space="preserve"> 26_EZE_33_19 </t>
  </si>
  <si>
    <t xml:space="preserve"> 26_EZE_48_22 </t>
  </si>
  <si>
    <t xml:space="preserve"> 30_AMO_04_03 </t>
  </si>
  <si>
    <t xml:space="preserve"> 35_HAB_02_06 </t>
  </si>
  <si>
    <t xml:space="preserve"> 40_MAT_07_06 </t>
  </si>
  <si>
    <t xml:space="preserve"> 40_MAT_09_16 </t>
  </si>
  <si>
    <t xml:space="preserve"> 40_MAT_12_02 </t>
  </si>
  <si>
    <t xml:space="preserve"> 40_MAT_18_12 </t>
  </si>
  <si>
    <t xml:space="preserve"> 40_MAT_23_26 </t>
  </si>
  <si>
    <t xml:space="preserve"> 41_MAR_02_24 </t>
  </si>
  <si>
    <t xml:space="preserve"> 42_LUK_02_24 </t>
  </si>
  <si>
    <t xml:space="preserve"> 42_LUK_03_13 </t>
  </si>
  <si>
    <t xml:space="preserve"> 42_LUK_06_02 </t>
  </si>
  <si>
    <t xml:space="preserve"> 42_LUK_11_40 </t>
  </si>
  <si>
    <t xml:space="preserve"> 42_LUK_15_04 </t>
  </si>
  <si>
    <t xml:space="preserve"> 42_LUK_16_10 </t>
  </si>
  <si>
    <t xml:space="preserve"> 42_LUK_16_12 </t>
  </si>
  <si>
    <t xml:space="preserve"> 42_LUK_16_15 </t>
  </si>
  <si>
    <t xml:space="preserve"> 43_JOH_02_10 </t>
  </si>
  <si>
    <t xml:space="preserve"> 43_JOH_03_06 </t>
  </si>
  <si>
    <t xml:space="preserve"> 45_ROM_01_26 </t>
  </si>
  <si>
    <t xml:space="preserve"> 45_ROM_01_27 </t>
  </si>
  <si>
    <t xml:space="preserve"> 45_ROM_07_13 </t>
  </si>
  <si>
    <t xml:space="preserve"> 45_ROM_12_09 </t>
  </si>
  <si>
    <t xml:space="preserve"> 45_ROM_13_03 </t>
  </si>
  <si>
    <t xml:space="preserve"> 45_ROM_13_04 </t>
  </si>
  <si>
    <t xml:space="preserve"> 45_ROM_16_19 </t>
  </si>
  <si>
    <t xml:space="preserve"> 46_1CO_04_06 </t>
  </si>
  <si>
    <t xml:space="preserve"> 46_1CO_07_35 </t>
  </si>
  <si>
    <t xml:space="preserve"> 46_1CO_10_19 </t>
  </si>
  <si>
    <t xml:space="preserve"> 46_1CO_13_10 </t>
  </si>
  <si>
    <t xml:space="preserve"> 46_1CO_15_46 </t>
  </si>
  <si>
    <t xml:space="preserve"> 47_2CO_03_11 </t>
  </si>
  <si>
    <t xml:space="preserve"> 47_2CO_03_13 </t>
  </si>
  <si>
    <t xml:space="preserve"> 47_2CO_13_07 </t>
  </si>
  <si>
    <t xml:space="preserve"> 49_EPH_01_21 </t>
  </si>
  <si>
    <t xml:space="preserve"> 49_EPH_02_11 </t>
  </si>
  <si>
    <t xml:space="preserve"> 49_EPH_04_29 </t>
  </si>
  <si>
    <t xml:space="preserve"> 50_PHP_03_09 </t>
  </si>
  <si>
    <t xml:space="preserve"> 51_COL_01_24 </t>
  </si>
  <si>
    <t xml:space="preserve"> 51_COL_04_01 </t>
  </si>
  <si>
    <t xml:space="preserve"> 52_1TH_03_10 </t>
  </si>
  <si>
    <t xml:space="preserve"> 52_1TH_05_15 </t>
  </si>
  <si>
    <t xml:space="preserve"> 52_1TH_05_21 </t>
  </si>
  <si>
    <t xml:space="preserve"> 54_1TI_04_08 </t>
  </si>
  <si>
    <t xml:space="preserve"> 54_1TI_06_20 </t>
  </si>
  <si>
    <t xml:space="preserve"> 57_PHM_01_08 </t>
  </si>
  <si>
    <t xml:space="preserve"> 58_HEB_13_21 </t>
  </si>
  <si>
    <t xml:space="preserve"> 60_1PE_03_04 </t>
  </si>
  <si>
    <t xml:space="preserve"> 60_1PE_03_13 </t>
  </si>
  <si>
    <t xml:space="preserve"> be to thee </t>
  </si>
  <si>
    <t xml:space="preserve"> 02_EXO_04_16 </t>
  </si>
  <si>
    <t xml:space="preserve"> doest to the </t>
  </si>
  <si>
    <t xml:space="preserve"> 02_EXO_18_14 </t>
  </si>
  <si>
    <t xml:space="preserve"> 64_3JO_01_05 </t>
  </si>
  <si>
    <t xml:space="preserve"> thou doest to </t>
  </si>
  <si>
    <t xml:space="preserve"> thou doest to the </t>
  </si>
  <si>
    <t xml:space="preserve"> but that which </t>
  </si>
  <si>
    <t xml:space="preserve"> 03_LEV_11_36 </t>
  </si>
  <si>
    <t xml:space="preserve"> 58_HEB_06_08 </t>
  </si>
  <si>
    <t xml:space="preserve"> 63_2JO_01_05 </t>
  </si>
  <si>
    <t xml:space="preserve"> 66_REV_02_25 </t>
  </si>
  <si>
    <t xml:space="preserve"> of all men </t>
  </si>
  <si>
    <t xml:space="preserve"> 04_NUM_16_29 </t>
  </si>
  <si>
    <t xml:space="preserve"> 21_ECC_07_02 </t>
  </si>
  <si>
    <t xml:space="preserve"> 42_LUK_21_17 </t>
  </si>
  <si>
    <t xml:space="preserve"> 44_ACT_01_24 </t>
  </si>
  <si>
    <t xml:space="preserve"> 44_ACT_20_26 </t>
  </si>
  <si>
    <t xml:space="preserve"> 45_ROM_12_17 </t>
  </si>
  <si>
    <t xml:space="preserve"> 46_1CO_15_19 </t>
  </si>
  <si>
    <t xml:space="preserve"> 47_2CO_03_02 </t>
  </si>
  <si>
    <t xml:space="preserve"> 54_1TI_04_10 </t>
  </si>
  <si>
    <t xml:space="preserve"> 66_REV_19_18 </t>
  </si>
  <si>
    <t xml:space="preserve"> men and of </t>
  </si>
  <si>
    <t xml:space="preserve"> 04_NUM_31_11 </t>
  </si>
  <si>
    <t xml:space="preserve"> 10_2SA_10_06 </t>
  </si>
  <si>
    <t xml:space="preserve"> that which is good </t>
  </si>
  <si>
    <t xml:space="preserve"> which is good </t>
  </si>
  <si>
    <t xml:space="preserve"> 24_JER_13_10 </t>
  </si>
  <si>
    <t xml:space="preserve"> 49_EPH_04_28 </t>
  </si>
  <si>
    <t xml:space="preserve"> but that which is </t>
  </si>
  <si>
    <t xml:space="preserve"> that we might </t>
  </si>
  <si>
    <t xml:space="preserve"> 06_JOS_22_27 </t>
  </si>
  <si>
    <t xml:space="preserve"> 11_1KI_22_07 </t>
  </si>
  <si>
    <t xml:space="preserve"> 15_EZR_05_10 </t>
  </si>
  <si>
    <t xml:space="preserve"> 15_EZR_08_21 </t>
  </si>
  <si>
    <t xml:space="preserve"> 16_NEH_05_03 </t>
  </si>
  <si>
    <t xml:space="preserve"> 27_DAN_09_13 </t>
  </si>
  <si>
    <t xml:space="preserve"> 43_JOH_06_28 </t>
  </si>
  <si>
    <t xml:space="preserve"> 46_1CO_02_12 </t>
  </si>
  <si>
    <t xml:space="preserve"> 47_2CO_05_21 </t>
  </si>
  <si>
    <t xml:space="preserve"> 48_GAL_02_16 </t>
  </si>
  <si>
    <t xml:space="preserve"> 48_GAL_03_14 </t>
  </si>
  <si>
    <t xml:space="preserve"> 48_GAL_03_24 </t>
  </si>
  <si>
    <t xml:space="preserve"> 48_GAL_04_05 </t>
  </si>
  <si>
    <t xml:space="preserve"> 53_2TH_03_08 </t>
  </si>
  <si>
    <t xml:space="preserve"> 58_HEB_12_10 </t>
  </si>
  <si>
    <t xml:space="preserve"> 62_1JO_04_09 </t>
  </si>
  <si>
    <t xml:space="preserve"> 64_3JO_01_08 </t>
  </si>
  <si>
    <t xml:space="preserve"> as thy soul </t>
  </si>
  <si>
    <t xml:space="preserve"> 09_1SA_01_26 </t>
  </si>
  <si>
    <t xml:space="preserve"> 09_1SA_02_16 </t>
  </si>
  <si>
    <t xml:space="preserve"> 09_1SA_20_03 </t>
  </si>
  <si>
    <t xml:space="preserve"> 09_1SA_25_26 </t>
  </si>
  <si>
    <t xml:space="preserve"> 10_2SA_14_19 </t>
  </si>
  <si>
    <t xml:space="preserve"> evil hath not </t>
  </si>
  <si>
    <t xml:space="preserve"> 09_1SA_25_28 </t>
  </si>
  <si>
    <t xml:space="preserve"> brethren and to </t>
  </si>
  <si>
    <t xml:space="preserve"> 10_2SA_03_08 </t>
  </si>
  <si>
    <t xml:space="preserve"> I have no </t>
  </si>
  <si>
    <t xml:space="preserve"> 10_2SA_15_26 </t>
  </si>
  <si>
    <t xml:space="preserve"> 10_2SA_18_18 </t>
  </si>
  <si>
    <t xml:space="preserve"> 26_EZE_18_32 </t>
  </si>
  <si>
    <t xml:space="preserve"> 26_EZE_33_11 </t>
  </si>
  <si>
    <t xml:space="preserve"> 39_MAL_01_10 </t>
  </si>
  <si>
    <t xml:space="preserve"> 42_LUK_12_17 </t>
  </si>
  <si>
    <t xml:space="preserve"> 43_JOH_04_17 </t>
  </si>
  <si>
    <t xml:space="preserve"> 43_JOH_05_07 </t>
  </si>
  <si>
    <t xml:space="preserve"> 44_ACT_25_26 </t>
  </si>
  <si>
    <t xml:space="preserve"> 46_1CO_07_25 </t>
  </si>
  <si>
    <t xml:space="preserve"> 46_1CO_12_21 </t>
  </si>
  <si>
    <t xml:space="preserve"> 50_PHP_02_20 </t>
  </si>
  <si>
    <t xml:space="preserve"> 64_3JO_01_04 </t>
  </si>
  <si>
    <t xml:space="preserve"> but I will not </t>
  </si>
  <si>
    <t xml:space="preserve"> not that which </t>
  </si>
  <si>
    <t xml:space="preserve"> 11_1KI_11_10 </t>
  </si>
  <si>
    <t xml:space="preserve"> 12_2KI_16_02 </t>
  </si>
  <si>
    <t xml:space="preserve"> 20_PRO_12_27 </t>
  </si>
  <si>
    <t xml:space="preserve"> 21_ECC_08_07 </t>
  </si>
  <si>
    <t xml:space="preserve"> to have the </t>
  </si>
  <si>
    <t xml:space="preserve"> 12_2KI_07_17 </t>
  </si>
  <si>
    <t xml:space="preserve"> 64_3JO_01_09 </t>
  </si>
  <si>
    <t xml:space="preserve"> nothing of the </t>
  </si>
  <si>
    <t xml:space="preserve"> 12_2KI_10_10 </t>
  </si>
  <si>
    <t xml:space="preserve"> of God but </t>
  </si>
  <si>
    <t xml:space="preserve"> 13_1CH_15_02 </t>
  </si>
  <si>
    <t xml:space="preserve"> 14_2CH_25_09 </t>
  </si>
  <si>
    <t xml:space="preserve"> 40_MAT_16_23 </t>
  </si>
  <si>
    <t xml:space="preserve"> 41_MAR_04_11 </t>
  </si>
  <si>
    <t xml:space="preserve"> 41_MAR_08_33 </t>
  </si>
  <si>
    <t xml:space="preserve"> 42_LUK_08_10 </t>
  </si>
  <si>
    <t xml:space="preserve"> 42_LUK_09_43 </t>
  </si>
  <si>
    <t xml:space="preserve"> 42_LUK_21_04 </t>
  </si>
  <si>
    <t xml:space="preserve"> 45_ROM_07_25 </t>
  </si>
  <si>
    <t xml:space="preserve"> 45_ROM_09_08 </t>
  </si>
  <si>
    <t xml:space="preserve"> 45_ROM_10_02 </t>
  </si>
  <si>
    <t xml:space="preserve"> 46_1CO_11_07 </t>
  </si>
  <si>
    <t xml:space="preserve"> 47_2CO_02_17 </t>
  </si>
  <si>
    <t xml:space="preserve"> God but he </t>
  </si>
  <si>
    <t xml:space="preserve"> 14_2CH_36_13 </t>
  </si>
  <si>
    <t xml:space="preserve"> hath not seen </t>
  </si>
  <si>
    <t xml:space="preserve"> 18_JOB_28_07 </t>
  </si>
  <si>
    <t xml:space="preserve"> 21_ECC_04_03 </t>
  </si>
  <si>
    <t xml:space="preserve"> 46_1CO_02_09 </t>
  </si>
  <si>
    <t xml:space="preserve"> 51_COL_02_18 </t>
  </si>
  <si>
    <t xml:space="preserve"> 62_1JO_03_06 </t>
  </si>
  <si>
    <t xml:space="preserve"> 62_1JO_04_20 </t>
  </si>
  <si>
    <t xml:space="preserve"> is of God </t>
  </si>
  <si>
    <t xml:space="preserve"> 19_PSA_007_010 </t>
  </si>
  <si>
    <t xml:space="preserve"> 43_JOH_06_46 </t>
  </si>
  <si>
    <t xml:space="preserve"> 47_2CO_03_05 </t>
  </si>
  <si>
    <t xml:space="preserve"> 62_1JO_04_02 </t>
  </si>
  <si>
    <t xml:space="preserve"> 62_1JO_04_07 </t>
  </si>
  <si>
    <t xml:space="preserve"> that doeth good </t>
  </si>
  <si>
    <t xml:space="preserve"> 19_PSA_014_001 </t>
  </si>
  <si>
    <t xml:space="preserve"> 19_PSA_014_003 </t>
  </si>
  <si>
    <t xml:space="preserve"> 19_PSA_053_003 </t>
  </si>
  <si>
    <t xml:space="preserve"> 21_ECC_07_20 </t>
  </si>
  <si>
    <t xml:space="preserve"> He that doeth </t>
  </si>
  <si>
    <t xml:space="preserve"> 19_PSA_015_005 </t>
  </si>
  <si>
    <t xml:space="preserve"> 19_PSA_106_003 </t>
  </si>
  <si>
    <t xml:space="preserve"> 24_JER_48_10 </t>
  </si>
  <si>
    <t xml:space="preserve"> 62_1JO_03_07 </t>
  </si>
  <si>
    <t xml:space="preserve"> for his name's </t>
  </si>
  <si>
    <t xml:space="preserve"> 19_PSA_023_003 </t>
  </si>
  <si>
    <t xml:space="preserve"> 19_PSA_106_008 </t>
  </si>
  <si>
    <t xml:space="preserve"> for his name's sake </t>
  </si>
  <si>
    <t xml:space="preserve"> his name's sake </t>
  </si>
  <si>
    <t xml:space="preserve"> but I trust </t>
  </si>
  <si>
    <t xml:space="preserve"> 19_PSA_031_006 </t>
  </si>
  <si>
    <t xml:space="preserve"> 50_PHP_02_19 </t>
  </si>
  <si>
    <t xml:space="preserve"> 50_PHP_02_24 </t>
  </si>
  <si>
    <t xml:space="preserve"> is in thee </t>
  </si>
  <si>
    <t xml:space="preserve"> 19_PSA_039_007 </t>
  </si>
  <si>
    <t xml:space="preserve"> 19_PSA_084_005 </t>
  </si>
  <si>
    <t xml:space="preserve"> 26_EZE_16_34 </t>
  </si>
  <si>
    <t xml:space="preserve"> 27_DAN_04_09 </t>
  </si>
  <si>
    <t xml:space="preserve"> 27_DAN_04_18 </t>
  </si>
  <si>
    <t xml:space="preserve"> 27_DAN_05_14 </t>
  </si>
  <si>
    <t xml:space="preserve"> 42_LUK_11_35 </t>
  </si>
  <si>
    <t xml:space="preserve"> 55_2TI_01_06 </t>
  </si>
  <si>
    <t xml:space="preserve"> of the truth </t>
  </si>
  <si>
    <t xml:space="preserve"> 19_PSA_060_004 </t>
  </si>
  <si>
    <t xml:space="preserve"> 43_JOH_18_37 </t>
  </si>
  <si>
    <t xml:space="preserve"> 47_2CO_04_02 </t>
  </si>
  <si>
    <t xml:space="preserve"> 51_COL_01_05 </t>
  </si>
  <si>
    <t xml:space="preserve"> 53_2TH_02_10 </t>
  </si>
  <si>
    <t xml:space="preserve"> 53_2TH_02_13 </t>
  </si>
  <si>
    <t xml:space="preserve"> 54_1TI_02_04 </t>
  </si>
  <si>
    <t xml:space="preserve"> 54_1TI_06_05 </t>
  </si>
  <si>
    <t xml:space="preserve"> 55_2TI_02_25 </t>
  </si>
  <si>
    <t xml:space="preserve"> 55_2TI_03_07 </t>
  </si>
  <si>
    <t xml:space="preserve"> 56_TIT_01_01 </t>
  </si>
  <si>
    <t xml:space="preserve"> 58_HEB_10_26 </t>
  </si>
  <si>
    <t xml:space="preserve"> 62_1JO_02_21 </t>
  </si>
  <si>
    <t xml:space="preserve"> 62_1JO_03_19 </t>
  </si>
  <si>
    <t xml:space="preserve"> in the truth </t>
  </si>
  <si>
    <t xml:space="preserve"> 19_PSA_069_013 </t>
  </si>
  <si>
    <t xml:space="preserve"> 43_JOH_08_44 </t>
  </si>
  <si>
    <t xml:space="preserve"> 63_2JO_01_01 </t>
  </si>
  <si>
    <t xml:space="preserve"> 64_3JO_01_01 </t>
  </si>
  <si>
    <t xml:space="preserve"> all men and </t>
  </si>
  <si>
    <t xml:space="preserve"> 44_ACT_19_19 </t>
  </si>
  <si>
    <t xml:space="preserve"> of all men and </t>
  </si>
  <si>
    <t xml:space="preserve"> above all things </t>
  </si>
  <si>
    <t xml:space="preserve"> 24_JER_17_09 </t>
  </si>
  <si>
    <t xml:space="preserve"> 59_JAM_05_12 </t>
  </si>
  <si>
    <t xml:space="preserve"> which he doeth </t>
  </si>
  <si>
    <t xml:space="preserve"> 27_DAN_09_14 </t>
  </si>
  <si>
    <t xml:space="preserve"> that doeth evil </t>
  </si>
  <si>
    <t xml:space="preserve"> 39_MAL_02_17 </t>
  </si>
  <si>
    <t xml:space="preserve"> 43_JOH_03_20 </t>
  </si>
  <si>
    <t xml:space="preserve"> that is in thee </t>
  </si>
  <si>
    <t xml:space="preserve"> not that which is </t>
  </si>
  <si>
    <t xml:space="preserve"> but he that doeth </t>
  </si>
  <si>
    <t xml:space="preserve"> even as thou </t>
  </si>
  <si>
    <t xml:space="preserve"> 40_MAT_15_28 </t>
  </si>
  <si>
    <t xml:space="preserve"> thee even as </t>
  </si>
  <si>
    <t xml:space="preserve"> thee even as thou </t>
  </si>
  <si>
    <t xml:space="preserve"> the church but </t>
  </si>
  <si>
    <t xml:space="preserve"> 40_MAT_18_17 </t>
  </si>
  <si>
    <t xml:space="preserve"> unto the church </t>
  </si>
  <si>
    <t xml:space="preserve"> 46_1CO_01_02 </t>
  </si>
  <si>
    <t xml:space="preserve"> 52_1TH_01_01 </t>
  </si>
  <si>
    <t xml:space="preserve"> 53_2TH_01_01 </t>
  </si>
  <si>
    <t xml:space="preserve"> unto the church but </t>
  </si>
  <si>
    <t xml:space="preserve"> which have borne </t>
  </si>
  <si>
    <t xml:space="preserve"> 40_MAT_20_12 </t>
  </si>
  <si>
    <t xml:space="preserve"> write unto thee </t>
  </si>
  <si>
    <t xml:space="preserve"> 42_LUK_01_03 </t>
  </si>
  <si>
    <t xml:space="preserve"> that which is evil </t>
  </si>
  <si>
    <t xml:space="preserve"> which is evil </t>
  </si>
  <si>
    <t xml:space="preserve"> borne witness of </t>
  </si>
  <si>
    <t xml:space="preserve"> 43_JOH_05_37 </t>
  </si>
  <si>
    <t xml:space="preserve"> many things to </t>
  </si>
  <si>
    <t xml:space="preserve"> 43_JOH_16_12 </t>
  </si>
  <si>
    <t xml:space="preserve"> come I will </t>
  </si>
  <si>
    <t xml:space="preserve"> 44_ACT_07_34 </t>
  </si>
  <si>
    <t xml:space="preserve"> of the church </t>
  </si>
  <si>
    <t xml:space="preserve"> 44_ACT_08_03 </t>
  </si>
  <si>
    <t xml:space="preserve"> 44_ACT_11_22 </t>
  </si>
  <si>
    <t xml:space="preserve"> 44_ACT_12_05 </t>
  </si>
  <si>
    <t xml:space="preserve"> 44_ACT_20_17 </t>
  </si>
  <si>
    <t xml:space="preserve"> 45_ROM_16_01 </t>
  </si>
  <si>
    <t xml:space="preserve"> 46_1CO_14_12 </t>
  </si>
  <si>
    <t xml:space="preserve"> 49_EPH_05_23 </t>
  </si>
  <si>
    <t xml:space="preserve"> 54_1TI_03_05 </t>
  </si>
  <si>
    <t xml:space="preserve"> 58_HEB_02_12 </t>
  </si>
  <si>
    <t xml:space="preserve"> 59_JAM_05_14 </t>
  </si>
  <si>
    <t xml:space="preserve"> 66_REV_02_01 </t>
  </si>
  <si>
    <t xml:space="preserve"> 66_REV_02_08 </t>
  </si>
  <si>
    <t xml:space="preserve"> 66_REV_02_12 </t>
  </si>
  <si>
    <t xml:space="preserve"> 66_REV_02_18 </t>
  </si>
  <si>
    <t xml:space="preserve"> 66_REV_03_01 </t>
  </si>
  <si>
    <t xml:space="preserve"> 66_REV_03_07 </t>
  </si>
  <si>
    <t xml:space="preserve"> 66_REV_03_14 </t>
  </si>
  <si>
    <t xml:space="preserve"> the brethren And </t>
  </si>
  <si>
    <t xml:space="preserve"> 44_ACT_15_01 </t>
  </si>
  <si>
    <t xml:space="preserve"> 44_ACT_21_07 </t>
  </si>
  <si>
    <t xml:space="preserve"> 44_ACT_22_05 </t>
  </si>
  <si>
    <t xml:space="preserve"> 46_1CO_08_12 </t>
  </si>
  <si>
    <t xml:space="preserve"> good report of all </t>
  </si>
  <si>
    <t xml:space="preserve"> 44_ACT_22_12 </t>
  </si>
  <si>
    <t xml:space="preserve"> report of all </t>
  </si>
  <si>
    <t xml:space="preserve"> and of the truth </t>
  </si>
  <si>
    <t xml:space="preserve"> I wrote unto </t>
  </si>
  <si>
    <t xml:space="preserve"> 46_1CO_05_09 </t>
  </si>
  <si>
    <t xml:space="preserve"> 47_2CO_02_04 </t>
  </si>
  <si>
    <t xml:space="preserve"> 57_PHM_01_21 </t>
  </si>
  <si>
    <t xml:space="preserve"> Yea and we </t>
  </si>
  <si>
    <t xml:space="preserve"> 46_1CO_15_15 </t>
  </si>
  <si>
    <t xml:space="preserve"> not with ink </t>
  </si>
  <si>
    <t xml:space="preserve"> 47_2CO_03_03 </t>
  </si>
  <si>
    <t xml:space="preserve"> that we might be </t>
  </si>
  <si>
    <t xml:space="preserve"> we might be </t>
  </si>
  <si>
    <t xml:space="preserve"> a godly sort </t>
  </si>
  <si>
    <t xml:space="preserve"> 47_2CO_07_11 </t>
  </si>
  <si>
    <t xml:space="preserve"> after a godly sort </t>
  </si>
  <si>
    <t xml:space="preserve"> I come I </t>
  </si>
  <si>
    <t xml:space="preserve"> 47_2CO_12_20 </t>
  </si>
  <si>
    <t xml:space="preserve"> to the truth </t>
  </si>
  <si>
    <t xml:space="preserve"> 48_GAL_02_14 </t>
  </si>
  <si>
    <t xml:space="preserve"> have the preeminence </t>
  </si>
  <si>
    <t xml:space="preserve"> 51_COL_01_18 </t>
  </si>
  <si>
    <t xml:space="preserve"> of the truth that </t>
  </si>
  <si>
    <t xml:space="preserve"> the truth that </t>
  </si>
  <si>
    <t xml:space="preserve"> salute thee Greet </t>
  </si>
  <si>
    <t xml:space="preserve"> 56_TIT_03_15 </t>
  </si>
  <si>
    <t xml:space="preserve"> elder unto the </t>
  </si>
  <si>
    <t xml:space="preserve"> I love in </t>
  </si>
  <si>
    <t xml:space="preserve"> I love in the </t>
  </si>
  <si>
    <t xml:space="preserve"> love in the truth </t>
  </si>
  <si>
    <t xml:space="preserve"> The elder unto </t>
  </si>
  <si>
    <t xml:space="preserve"> The elder unto the </t>
  </si>
  <si>
    <t xml:space="preserve"> whom I love </t>
  </si>
  <si>
    <t xml:space="preserve"> whom I love in </t>
  </si>
  <si>
    <t xml:space="preserve"> I rejoiced greatly </t>
  </si>
  <si>
    <t xml:space="preserve"> 63_2JO_01_04 </t>
  </si>
  <si>
    <t xml:space="preserve"> many things to write </t>
  </si>
  <si>
    <t xml:space="preserve"> speak face to </t>
  </si>
  <si>
    <t xml:space="preserve"> speak face to face </t>
  </si>
  <si>
    <t xml:space="preserve"> things to write </t>
  </si>
  <si>
    <t xml:space="preserve"> 65_JDE_01_05</t>
  </si>
  <si>
    <t xml:space="preserve"> 65_JDE_01_23</t>
  </si>
  <si>
    <t>&lt;&lt;&lt;&lt;&lt;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</si>
</sst>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N221"/>
  <sheetViews>
    <sheetView topLeftCell="A92" workbookViewId="0">
      <selection activeCell="I110" sqref="F110:I221"/>
    </sheetView>
  </sheetViews>
  <sheetFormatPr defaultRowHeight="15" x14ac:dyDescent="0.25"/>
  <cols>
    <col min="1" max="1" width="22.28515625" bestFit="1" customWidth="1"/>
    <col min="2" max="2" width="16.42578125" bestFit="1" customWidth="1"/>
    <col min="3" max="3" width="22.28515625" bestFit="1" customWidth="1"/>
    <col min="4" max="4" width="16.42578125" bestFit="1" customWidth="1"/>
    <col min="5" max="5" width="18.85546875" bestFit="1" customWidth="1"/>
    <col min="6" max="6" width="16.42578125" bestFit="1" customWidth="1"/>
    <col min="7" max="7" width="18.140625" bestFit="1" customWidth="1"/>
    <col min="8" max="8" width="16.42578125" bestFit="1" customWidth="1"/>
    <col min="9" max="9" width="18.140625" bestFit="1" customWidth="1"/>
    <col min="10" max="10" width="16.42578125" bestFit="1" customWidth="1"/>
    <col min="11" max="11" width="18.140625" bestFit="1" customWidth="1"/>
    <col min="12" max="12" width="16.42578125" bestFit="1" customWidth="1"/>
    <col min="13" max="13" width="18.140625" bestFit="1" customWidth="1"/>
    <col min="14" max="14" width="15.42578125" bestFit="1" customWidth="1"/>
    <col min="15" max="15" width="18.140625" bestFit="1" customWidth="1"/>
    <col min="16" max="16" width="15.42578125" bestFit="1" customWidth="1"/>
    <col min="17" max="17" width="18.140625" bestFit="1" customWidth="1"/>
    <col min="18" max="18" width="15.28515625" bestFit="1" customWidth="1"/>
    <col min="19" max="19" width="18.140625" bestFit="1" customWidth="1"/>
    <col min="20" max="20" width="15.28515625" bestFit="1" customWidth="1"/>
    <col min="21" max="21" width="18.140625" bestFit="1" customWidth="1"/>
    <col min="22" max="22" width="15.28515625" bestFit="1" customWidth="1"/>
    <col min="23" max="23" width="18.140625" bestFit="1" customWidth="1"/>
    <col min="24" max="24" width="15.42578125" bestFit="1" customWidth="1"/>
    <col min="25" max="25" width="18.140625" bestFit="1" customWidth="1"/>
    <col min="26" max="26" width="15.42578125" bestFit="1" customWidth="1"/>
    <col min="27" max="27" width="18.140625" bestFit="1" customWidth="1"/>
    <col min="28" max="28" width="15.28515625" bestFit="1" customWidth="1"/>
    <col min="29" max="29" width="18.140625" bestFit="1" customWidth="1"/>
    <col min="30" max="30" width="15.28515625" bestFit="1" customWidth="1"/>
    <col min="31" max="31" width="18.140625" bestFit="1" customWidth="1"/>
    <col min="32" max="32" width="14.7109375" bestFit="1" customWidth="1"/>
    <col min="33" max="33" width="18.140625" bestFit="1" customWidth="1"/>
    <col min="34" max="34" width="14.7109375" bestFit="1" customWidth="1"/>
    <col min="35" max="35" width="18.140625" bestFit="1" customWidth="1"/>
    <col min="36" max="36" width="14.7109375" bestFit="1" customWidth="1"/>
    <col min="37" max="37" width="18.140625" bestFit="1" customWidth="1"/>
    <col min="38" max="38" width="16.42578125" bestFit="1" customWidth="1"/>
    <col min="39" max="39" width="18.140625" bestFit="1" customWidth="1"/>
    <col min="40" max="40" width="16.42578125" bestFit="1" customWidth="1"/>
    <col min="41" max="41" width="17" bestFit="1" customWidth="1"/>
    <col min="42" max="42" width="16.42578125" bestFit="1" customWidth="1"/>
    <col min="43" max="43" width="17" bestFit="1" customWidth="1"/>
    <col min="44" max="44" width="16.42578125" bestFit="1" customWidth="1"/>
    <col min="45" max="45" width="17" bestFit="1" customWidth="1"/>
    <col min="46" max="46" width="16.42578125" bestFit="1" customWidth="1"/>
    <col min="47" max="47" width="17" bestFit="1" customWidth="1"/>
    <col min="48" max="48" width="16.42578125" bestFit="1" customWidth="1"/>
    <col min="49" max="49" width="17" bestFit="1" customWidth="1"/>
    <col min="50" max="50" width="16.42578125" bestFit="1" customWidth="1"/>
    <col min="51" max="51" width="17" bestFit="1" customWidth="1"/>
    <col min="52" max="52" width="16.42578125" bestFit="1" customWidth="1"/>
    <col min="53" max="53" width="17" bestFit="1" customWidth="1"/>
    <col min="54" max="54" width="16.42578125" bestFit="1" customWidth="1"/>
    <col min="55" max="55" width="17" bestFit="1" customWidth="1"/>
    <col min="56" max="56" width="16.42578125" bestFit="1" customWidth="1"/>
    <col min="57" max="57" width="17" bestFit="1" customWidth="1"/>
    <col min="58" max="58" width="16.42578125" bestFit="1" customWidth="1"/>
    <col min="59" max="59" width="17" bestFit="1" customWidth="1"/>
    <col min="60" max="60" width="16.42578125" bestFit="1" customWidth="1"/>
    <col min="61" max="61" width="17" bestFit="1" customWidth="1"/>
    <col min="62" max="62" width="15.42578125" bestFit="1" customWidth="1"/>
    <col min="63" max="63" width="17" bestFit="1" customWidth="1"/>
    <col min="64" max="64" width="15.42578125" bestFit="1" customWidth="1"/>
    <col min="65" max="65" width="17" bestFit="1" customWidth="1"/>
    <col min="66" max="66" width="15.42578125" bestFit="1" customWidth="1"/>
    <col min="67" max="67" width="17" bestFit="1" customWidth="1"/>
    <col min="68" max="68" width="15.42578125" bestFit="1" customWidth="1"/>
    <col min="69" max="69" width="17" bestFit="1" customWidth="1"/>
    <col min="70" max="70" width="16.42578125" bestFit="1" customWidth="1"/>
    <col min="71" max="71" width="17" bestFit="1" customWidth="1"/>
    <col min="72" max="72" width="16.42578125" bestFit="1" customWidth="1"/>
    <col min="73" max="73" width="17" bestFit="1" customWidth="1"/>
    <col min="74" max="74" width="16.42578125" bestFit="1" customWidth="1"/>
    <col min="75" max="75" width="17" bestFit="1" customWidth="1"/>
    <col min="76" max="76" width="16.42578125" bestFit="1" customWidth="1"/>
    <col min="77" max="77" width="17" bestFit="1" customWidth="1"/>
    <col min="78" max="78" width="16.42578125" bestFit="1" customWidth="1"/>
    <col min="79" max="79" width="17" bestFit="1" customWidth="1"/>
    <col min="80" max="80" width="16.42578125" bestFit="1" customWidth="1"/>
    <col min="81" max="81" width="17" bestFit="1" customWidth="1"/>
    <col min="82" max="82" width="16.42578125" bestFit="1" customWidth="1"/>
    <col min="83" max="83" width="17" bestFit="1" customWidth="1"/>
    <col min="84" max="84" width="16.42578125" bestFit="1" customWidth="1"/>
    <col min="85" max="85" width="17" bestFit="1" customWidth="1"/>
    <col min="86" max="86" width="16.42578125" bestFit="1" customWidth="1"/>
    <col min="87" max="87" width="17" bestFit="1" customWidth="1"/>
    <col min="88" max="88" width="14.5703125" bestFit="1" customWidth="1"/>
    <col min="89" max="89" width="17" bestFit="1" customWidth="1"/>
    <col min="90" max="90" width="15" bestFit="1" customWidth="1"/>
    <col min="91" max="91" width="17" bestFit="1" customWidth="1"/>
    <col min="92" max="92" width="14.5703125" bestFit="1" customWidth="1"/>
    <col min="93" max="93" width="17" bestFit="1" customWidth="1"/>
    <col min="94" max="94" width="15" bestFit="1" customWidth="1"/>
    <col min="95" max="95" width="17" bestFit="1" customWidth="1"/>
    <col min="96" max="96" width="15" bestFit="1" customWidth="1"/>
    <col min="97" max="97" width="17" bestFit="1" customWidth="1"/>
    <col min="98" max="98" width="16.42578125" bestFit="1" customWidth="1"/>
    <col min="99" max="99" width="17" bestFit="1" customWidth="1"/>
    <col min="100" max="100" width="16.42578125" bestFit="1" customWidth="1"/>
    <col min="101" max="101" width="17" bestFit="1" customWidth="1"/>
    <col min="102" max="102" width="16.42578125" bestFit="1" customWidth="1"/>
    <col min="103" max="103" width="17" bestFit="1" customWidth="1"/>
    <col min="104" max="104" width="15" bestFit="1" customWidth="1"/>
    <col min="105" max="105" width="17" bestFit="1" customWidth="1"/>
    <col min="106" max="106" width="16.42578125" bestFit="1" customWidth="1"/>
    <col min="107" max="107" width="17" bestFit="1" customWidth="1"/>
    <col min="108" max="108" width="16.42578125" bestFit="1" customWidth="1"/>
    <col min="109" max="109" width="17" bestFit="1" customWidth="1"/>
    <col min="110" max="110" width="16.42578125" bestFit="1" customWidth="1"/>
    <col min="111" max="111" width="17" bestFit="1" customWidth="1"/>
    <col min="112" max="112" width="15.140625" bestFit="1" customWidth="1"/>
    <col min="113" max="113" width="17" bestFit="1" customWidth="1"/>
    <col min="114" max="114" width="15.140625" bestFit="1" customWidth="1"/>
    <col min="115" max="115" width="17" bestFit="1" customWidth="1"/>
    <col min="116" max="116" width="16.42578125" bestFit="1" customWidth="1"/>
    <col min="117" max="117" width="17" bestFit="1" customWidth="1"/>
    <col min="118" max="118" width="16.42578125" bestFit="1" customWidth="1"/>
    <col min="119" max="119" width="17" bestFit="1" customWidth="1"/>
    <col min="120" max="120" width="16.42578125" bestFit="1" customWidth="1"/>
    <col min="121" max="121" width="17" bestFit="1" customWidth="1"/>
    <col min="122" max="122" width="16.42578125" bestFit="1" customWidth="1"/>
    <col min="123" max="123" width="17" bestFit="1" customWidth="1"/>
    <col min="124" max="124" width="16.42578125" bestFit="1" customWidth="1"/>
    <col min="125" max="125" width="17" bestFit="1" customWidth="1"/>
    <col min="126" max="126" width="16.42578125" bestFit="1" customWidth="1"/>
    <col min="127" max="127" width="17" bestFit="1" customWidth="1"/>
    <col min="128" max="128" width="16.42578125" bestFit="1" customWidth="1"/>
    <col min="129" max="129" width="17" bestFit="1" customWidth="1"/>
    <col min="130" max="130" width="16.42578125" bestFit="1" customWidth="1"/>
    <col min="131" max="131" width="17" bestFit="1" customWidth="1"/>
    <col min="132" max="132" width="16.42578125" bestFit="1" customWidth="1"/>
    <col min="133" max="133" width="17" bestFit="1" customWidth="1"/>
    <col min="134" max="134" width="15" bestFit="1" customWidth="1"/>
    <col min="135" max="135" width="17" bestFit="1" customWidth="1"/>
    <col min="136" max="136" width="15" bestFit="1" customWidth="1"/>
    <col min="137" max="137" width="17" bestFit="1" customWidth="1"/>
    <col min="138" max="138" width="15.140625" bestFit="1" customWidth="1"/>
    <col min="139" max="139" width="17" bestFit="1" customWidth="1"/>
    <col min="140" max="140" width="15" bestFit="1" customWidth="1"/>
    <col min="141" max="141" width="17" bestFit="1" customWidth="1"/>
    <col min="142" max="142" width="15" bestFit="1" customWidth="1"/>
    <col min="143" max="143" width="17" bestFit="1" customWidth="1"/>
    <col min="144" max="144" width="15.140625" bestFit="1" customWidth="1"/>
    <col min="145" max="145" width="17" bestFit="1" customWidth="1"/>
    <col min="146" max="146" width="14.5703125" bestFit="1" customWidth="1"/>
    <col min="147" max="147" width="17" bestFit="1" customWidth="1"/>
    <col min="148" max="148" width="15.28515625" bestFit="1" customWidth="1"/>
    <col min="149" max="149" width="13.140625" bestFit="1" customWidth="1"/>
    <col min="150" max="150" width="15.28515625" bestFit="1" customWidth="1"/>
    <col min="151" max="151" width="13.140625" bestFit="1" customWidth="1"/>
    <col min="152" max="152" width="15.28515625" bestFit="1" customWidth="1"/>
    <col min="153" max="153" width="13.140625" bestFit="1" customWidth="1"/>
    <col min="154" max="154" width="14.5703125" bestFit="1" customWidth="1"/>
    <col min="155" max="155" width="13.140625" bestFit="1" customWidth="1"/>
    <col min="156" max="156" width="14.5703125" bestFit="1" customWidth="1"/>
    <col min="157" max="157" width="13.140625" bestFit="1" customWidth="1"/>
    <col min="158" max="158" width="14.5703125" bestFit="1" customWidth="1"/>
    <col min="159" max="159" width="13.140625" bestFit="1" customWidth="1"/>
    <col min="160" max="160" width="14.5703125" bestFit="1" customWidth="1"/>
    <col min="161" max="161" width="13.140625" bestFit="1" customWidth="1"/>
    <col min="162" max="162" width="14.42578125" bestFit="1" customWidth="1"/>
    <col min="163" max="163" width="13.140625" bestFit="1" customWidth="1"/>
    <col min="164" max="164" width="14.42578125" bestFit="1" customWidth="1"/>
    <col min="165" max="165" width="13.140625" bestFit="1" customWidth="1"/>
    <col min="166" max="166" width="14.42578125" bestFit="1" customWidth="1"/>
    <col min="167" max="167" width="13.140625" bestFit="1" customWidth="1"/>
    <col min="168" max="168" width="14.42578125" bestFit="1" customWidth="1"/>
    <col min="169" max="169" width="13.140625" bestFit="1" customWidth="1"/>
    <col min="170" max="170" width="15.28515625" bestFit="1" customWidth="1"/>
    <col min="171" max="171" width="13.140625" bestFit="1" customWidth="1"/>
    <col min="172" max="172" width="15.28515625" bestFit="1" customWidth="1"/>
    <col min="173" max="173" width="13.140625" bestFit="1" customWidth="1"/>
    <col min="174" max="174" width="15.28515625" bestFit="1" customWidth="1"/>
    <col min="175" max="175" width="13.140625" bestFit="1" customWidth="1"/>
    <col min="176" max="176" width="15.28515625" bestFit="1" customWidth="1"/>
    <col min="177" max="177" width="13.140625" bestFit="1" customWidth="1"/>
    <col min="178" max="178" width="15.28515625" bestFit="1" customWidth="1"/>
    <col min="179" max="179" width="13.140625" bestFit="1" customWidth="1"/>
    <col min="180" max="180" width="15.28515625" bestFit="1" customWidth="1"/>
    <col min="181" max="181" width="13.140625" bestFit="1" customWidth="1"/>
    <col min="182" max="182" width="15.28515625" bestFit="1" customWidth="1"/>
    <col min="183" max="183" width="13.140625" bestFit="1" customWidth="1"/>
    <col min="184" max="184" width="15.28515625" bestFit="1" customWidth="1"/>
    <col min="185" max="185" width="13.140625" bestFit="1" customWidth="1"/>
    <col min="186" max="186" width="14.5703125" bestFit="1" customWidth="1"/>
    <col min="187" max="187" width="13.140625" bestFit="1" customWidth="1"/>
    <col min="188" max="188" width="14.5703125" bestFit="1" customWidth="1"/>
    <col min="189" max="189" width="13.140625" bestFit="1" customWidth="1"/>
    <col min="190" max="190" width="14.7109375" bestFit="1" customWidth="1"/>
    <col min="191" max="191" width="13.140625" bestFit="1" customWidth="1"/>
    <col min="192" max="192" width="14.7109375" bestFit="1" customWidth="1"/>
    <col min="193" max="193" width="13.140625" bestFit="1" customWidth="1"/>
    <col min="194" max="194" width="14.7109375" bestFit="1" customWidth="1"/>
    <col min="195" max="195" width="13.140625" bestFit="1" customWidth="1"/>
    <col min="196" max="196" width="14.7109375" bestFit="1" customWidth="1"/>
    <col min="197" max="197" width="13.140625" bestFit="1" customWidth="1"/>
    <col min="198" max="198" width="15.42578125" bestFit="1" customWidth="1"/>
    <col min="199" max="199" width="13.140625" bestFit="1" customWidth="1"/>
    <col min="200" max="200" width="15.42578125" bestFit="1" customWidth="1"/>
    <col min="201" max="201" width="13.140625" bestFit="1" customWidth="1"/>
    <col min="202" max="202" width="15.42578125" bestFit="1" customWidth="1"/>
    <col min="203" max="203" width="13.140625" bestFit="1" customWidth="1"/>
    <col min="204" max="204" width="15.42578125" bestFit="1" customWidth="1"/>
    <col min="205" max="205" width="13.140625" bestFit="1" customWidth="1"/>
    <col min="206" max="206" width="15.42578125" bestFit="1" customWidth="1"/>
    <col min="207" max="207" width="13.140625" bestFit="1" customWidth="1"/>
    <col min="208" max="208" width="15.42578125" bestFit="1" customWidth="1"/>
    <col min="209" max="209" width="13.140625" bestFit="1" customWidth="1"/>
    <col min="210" max="210" width="15.42578125" bestFit="1" customWidth="1"/>
    <col min="211" max="211" width="13.140625" bestFit="1" customWidth="1"/>
    <col min="212" max="212" width="15.42578125" bestFit="1" customWidth="1"/>
    <col min="213" max="213" width="13.140625" bestFit="1" customWidth="1"/>
    <col min="214" max="214" width="15.42578125" bestFit="1" customWidth="1"/>
    <col min="215" max="215" width="13.140625" bestFit="1" customWidth="1"/>
    <col min="216" max="216" width="15.42578125" bestFit="1" customWidth="1"/>
    <col min="217" max="217" width="13.140625" bestFit="1" customWidth="1"/>
    <col min="218" max="218" width="15.42578125" bestFit="1" customWidth="1"/>
    <col min="219" max="219" width="13.140625" bestFit="1" customWidth="1"/>
    <col min="220" max="220" width="15.42578125" bestFit="1" customWidth="1"/>
    <col min="221" max="221" width="13.140625" bestFit="1" customWidth="1"/>
    <col min="222" max="222" width="15.42578125" bestFit="1" customWidth="1"/>
    <col min="223" max="223" width="13.140625" bestFit="1" customWidth="1"/>
    <col min="224" max="224" width="15.42578125" bestFit="1" customWidth="1"/>
    <col min="225" max="225" width="13.140625" bestFit="1" customWidth="1"/>
    <col min="226" max="226" width="15.42578125" bestFit="1" customWidth="1"/>
    <col min="227" max="227" width="13.140625" bestFit="1" customWidth="1"/>
    <col min="228" max="228" width="15.42578125" bestFit="1" customWidth="1"/>
    <col min="229" max="229" width="13.140625" bestFit="1" customWidth="1"/>
    <col min="230" max="230" width="15.42578125" bestFit="1" customWidth="1"/>
    <col min="231" max="231" width="13.140625" bestFit="1" customWidth="1"/>
    <col min="232" max="232" width="15.42578125" bestFit="1" customWidth="1"/>
    <col min="233" max="233" width="13.140625" bestFit="1" customWidth="1"/>
    <col min="234" max="234" width="15.42578125" bestFit="1" customWidth="1"/>
    <col min="235" max="235" width="10.85546875" bestFit="1" customWidth="1"/>
    <col min="236" max="236" width="16.42578125" bestFit="1" customWidth="1"/>
    <col min="237" max="237" width="10.85546875" bestFit="1" customWidth="1"/>
    <col min="238" max="238" width="16.42578125" bestFit="1" customWidth="1"/>
    <col min="239" max="239" width="10.85546875" bestFit="1" customWidth="1"/>
    <col min="240" max="240" width="15.42578125" bestFit="1" customWidth="1"/>
    <col min="241" max="241" width="10.85546875" bestFit="1" customWidth="1"/>
    <col min="242" max="242" width="15.42578125" bestFit="1" customWidth="1"/>
    <col min="243" max="243" width="10.85546875" bestFit="1" customWidth="1"/>
    <col min="244" max="244" width="15.42578125" bestFit="1" customWidth="1"/>
    <col min="245" max="245" width="10.85546875" bestFit="1" customWidth="1"/>
    <col min="246" max="246" width="15.42578125" bestFit="1" customWidth="1"/>
    <col min="247" max="247" width="10.85546875" bestFit="1" customWidth="1"/>
    <col min="248" max="248" width="15.42578125" bestFit="1" customWidth="1"/>
    <col min="249" max="249" width="10.85546875" bestFit="1" customWidth="1"/>
    <col min="250" max="250" width="15.42578125" bestFit="1" customWidth="1"/>
    <col min="251" max="251" width="10.85546875" bestFit="1" customWidth="1"/>
    <col min="252" max="252" width="15.28515625" bestFit="1" customWidth="1"/>
    <col min="253" max="253" width="10.85546875" bestFit="1" customWidth="1"/>
    <col min="254" max="254" width="14.5703125" bestFit="1" customWidth="1"/>
    <col min="255" max="255" width="10.85546875" bestFit="1" customWidth="1"/>
    <col min="256" max="256" width="14.5703125" bestFit="1" customWidth="1"/>
    <col min="257" max="257" width="10.85546875" bestFit="1" customWidth="1"/>
    <col min="258" max="258" width="14.5703125" bestFit="1" customWidth="1"/>
    <col min="259" max="259" width="10.85546875" bestFit="1" customWidth="1"/>
    <col min="260" max="260" width="14.5703125" bestFit="1" customWidth="1"/>
    <col min="261" max="261" width="10.85546875" bestFit="1" customWidth="1"/>
    <col min="262" max="262" width="14.5703125" bestFit="1" customWidth="1"/>
    <col min="263" max="263" width="10.85546875" bestFit="1" customWidth="1"/>
    <col min="264" max="264" width="14.5703125" bestFit="1" customWidth="1"/>
    <col min="265" max="265" width="10.85546875" bestFit="1" customWidth="1"/>
    <col min="266" max="266" width="14.5703125" bestFit="1" customWidth="1"/>
    <col min="267" max="267" width="10.85546875" bestFit="1" customWidth="1"/>
    <col min="268" max="268" width="14.5703125" bestFit="1" customWidth="1"/>
    <col min="269" max="269" width="10.85546875" bestFit="1" customWidth="1"/>
    <col min="270" max="270" width="14.5703125" bestFit="1" customWidth="1"/>
    <col min="271" max="271" width="10.85546875" bestFit="1" customWidth="1"/>
    <col min="272" max="272" width="14.5703125" bestFit="1" customWidth="1"/>
    <col min="273" max="273" width="10.85546875" bestFit="1" customWidth="1"/>
    <col min="274" max="274" width="14.5703125" bestFit="1" customWidth="1"/>
    <col min="275" max="275" width="10.85546875" bestFit="1" customWidth="1"/>
    <col min="276" max="276" width="14.5703125" bestFit="1" customWidth="1"/>
    <col min="277" max="277" width="10.85546875" bestFit="1" customWidth="1"/>
    <col min="278" max="278" width="14.5703125" bestFit="1" customWidth="1"/>
    <col min="279" max="279" width="10.85546875" bestFit="1" customWidth="1"/>
    <col min="280" max="280" width="14.5703125" bestFit="1" customWidth="1"/>
    <col min="281" max="281" width="10.85546875" bestFit="1" customWidth="1"/>
    <col min="282" max="282" width="14.5703125" bestFit="1" customWidth="1"/>
    <col min="283" max="283" width="10.85546875" bestFit="1" customWidth="1"/>
    <col min="284" max="284" width="14.5703125" bestFit="1" customWidth="1"/>
    <col min="285" max="285" width="10.85546875" bestFit="1" customWidth="1"/>
    <col min="286" max="286" width="15" bestFit="1" customWidth="1"/>
    <col min="287" max="287" width="10.85546875" bestFit="1" customWidth="1"/>
    <col min="288" max="288" width="15" bestFit="1" customWidth="1"/>
    <col min="289" max="289" width="10.85546875" bestFit="1" customWidth="1"/>
    <col min="290" max="290" width="15" bestFit="1" customWidth="1"/>
    <col min="291" max="291" width="10.85546875" bestFit="1" customWidth="1"/>
    <col min="292" max="292" width="15" bestFit="1" customWidth="1"/>
    <col min="293" max="293" width="10.85546875" bestFit="1" customWidth="1"/>
    <col min="294" max="294" width="15" bestFit="1" customWidth="1"/>
    <col min="295" max="295" width="10.85546875" bestFit="1" customWidth="1"/>
    <col min="296" max="296" width="15" bestFit="1" customWidth="1"/>
    <col min="297" max="297" width="10.85546875" bestFit="1" customWidth="1"/>
    <col min="298" max="298" width="14.5703125" bestFit="1" customWidth="1"/>
    <col min="299" max="299" width="10.85546875" bestFit="1" customWidth="1"/>
    <col min="300" max="300" width="15" bestFit="1" customWidth="1"/>
    <col min="301" max="301" width="10.85546875" bestFit="1" customWidth="1"/>
    <col min="302" max="302" width="15" bestFit="1" customWidth="1"/>
    <col min="303" max="303" width="10.85546875" bestFit="1" customWidth="1"/>
    <col min="304" max="304" width="15" bestFit="1" customWidth="1"/>
    <col min="305" max="305" width="10.85546875" bestFit="1" customWidth="1"/>
    <col min="306" max="306" width="15" bestFit="1" customWidth="1"/>
    <col min="307" max="307" width="10.85546875" bestFit="1" customWidth="1"/>
    <col min="308" max="308" width="15" bestFit="1" customWidth="1"/>
    <col min="309" max="309" width="10.85546875" bestFit="1" customWidth="1"/>
    <col min="310" max="310" width="15" bestFit="1" customWidth="1"/>
    <col min="311" max="311" width="10.85546875" bestFit="1" customWidth="1"/>
    <col min="312" max="312" width="15" bestFit="1" customWidth="1"/>
    <col min="313" max="313" width="10.85546875" bestFit="1" customWidth="1"/>
    <col min="314" max="314" width="15.140625" bestFit="1" customWidth="1"/>
    <col min="315" max="315" width="10.85546875" bestFit="1" customWidth="1"/>
    <col min="316" max="316" width="15.140625" bestFit="1" customWidth="1"/>
    <col min="317" max="317" width="10.85546875" bestFit="1" customWidth="1"/>
    <col min="318" max="318" width="15.140625" bestFit="1" customWidth="1"/>
    <col min="319" max="319" width="10.85546875" bestFit="1" customWidth="1"/>
    <col min="320" max="320" width="15.140625" bestFit="1" customWidth="1"/>
    <col min="321" max="321" width="10.85546875" bestFit="1" customWidth="1"/>
    <col min="322" max="322" width="15.140625" bestFit="1" customWidth="1"/>
    <col min="323" max="323" width="10.85546875" bestFit="1" customWidth="1"/>
    <col min="324" max="324" width="14.5703125" bestFit="1" customWidth="1"/>
    <col min="325" max="325" width="10.85546875" bestFit="1" customWidth="1"/>
    <col min="326" max="326" width="14.28515625" bestFit="1" customWidth="1"/>
    <col min="327" max="327" width="10.85546875" bestFit="1" customWidth="1"/>
    <col min="328" max="328" width="14.28515625" bestFit="1" customWidth="1"/>
    <col min="329" max="329" width="10.85546875" bestFit="1" customWidth="1"/>
    <col min="330" max="330" width="14.28515625" bestFit="1" customWidth="1"/>
    <col min="331" max="331" width="10.85546875" bestFit="1" customWidth="1"/>
    <col min="332" max="332" width="14.42578125" bestFit="1" customWidth="1"/>
    <col min="333" max="333" width="10.85546875" bestFit="1" customWidth="1"/>
    <col min="334" max="334" width="14.42578125" bestFit="1" customWidth="1"/>
    <col min="335" max="335" width="10.85546875" bestFit="1" customWidth="1"/>
    <col min="336" max="336" width="14.42578125" bestFit="1" customWidth="1"/>
    <col min="337" max="337" width="10.85546875" bestFit="1" customWidth="1"/>
    <col min="338" max="338" width="14.42578125" bestFit="1" customWidth="1"/>
    <col min="339" max="339" width="10.85546875" bestFit="1" customWidth="1"/>
    <col min="340" max="340" width="14.42578125" bestFit="1" customWidth="1"/>
    <col min="341" max="341" width="10.85546875" bestFit="1" customWidth="1"/>
    <col min="342" max="342" width="14.42578125" bestFit="1" customWidth="1"/>
    <col min="343" max="343" width="10.85546875" bestFit="1" customWidth="1"/>
    <col min="344" max="344" width="14.42578125" bestFit="1" customWidth="1"/>
    <col min="345" max="345" width="10.85546875" bestFit="1" customWidth="1"/>
    <col min="346" max="346" width="14.42578125" bestFit="1" customWidth="1"/>
    <col min="347" max="347" width="10.85546875" bestFit="1" customWidth="1"/>
    <col min="348" max="348" width="14.42578125" bestFit="1" customWidth="1"/>
    <col min="349" max="349" width="10.85546875" bestFit="1" customWidth="1"/>
    <col min="350" max="350" width="14.42578125" bestFit="1" customWidth="1"/>
    <col min="351" max="351" width="10.85546875" bestFit="1" customWidth="1"/>
    <col min="352" max="352" width="14.42578125" bestFit="1" customWidth="1"/>
    <col min="353" max="353" width="10.85546875" bestFit="1" customWidth="1"/>
    <col min="354" max="354" width="14.42578125" bestFit="1" customWidth="1"/>
    <col min="355" max="355" width="10.85546875" bestFit="1" customWidth="1"/>
    <col min="356" max="356" width="15.28515625" bestFit="1" customWidth="1"/>
    <col min="357" max="357" width="10.85546875" bestFit="1" customWidth="1"/>
    <col min="358" max="358" width="15.28515625" bestFit="1" customWidth="1"/>
    <col min="359" max="359" width="10.85546875" bestFit="1" customWidth="1"/>
    <col min="360" max="360" width="15.28515625" bestFit="1" customWidth="1"/>
    <col min="361" max="361" width="10.85546875" bestFit="1" customWidth="1"/>
    <col min="362" max="362" width="14.5703125" bestFit="1" customWidth="1"/>
    <col min="363" max="363" width="10.85546875" bestFit="1" customWidth="1"/>
    <col min="364" max="364" width="14.42578125" bestFit="1" customWidth="1"/>
    <col min="365" max="365" width="10.85546875" bestFit="1" customWidth="1"/>
    <col min="366" max="366" width="14.42578125" bestFit="1" customWidth="1"/>
    <col min="367" max="367" width="10.85546875" bestFit="1" customWidth="1"/>
    <col min="368" max="368" width="14.42578125" bestFit="1" customWidth="1"/>
    <col min="369" max="369" width="10.85546875" bestFit="1" customWidth="1"/>
    <col min="370" max="370" width="14.42578125" bestFit="1" customWidth="1"/>
    <col min="371" max="371" width="10.85546875" bestFit="1" customWidth="1"/>
    <col min="372" max="372" width="14.42578125" bestFit="1" customWidth="1"/>
    <col min="373" max="373" width="10.85546875" bestFit="1" customWidth="1"/>
    <col min="374" max="374" width="14.42578125" bestFit="1" customWidth="1"/>
    <col min="375" max="375" width="10.85546875" bestFit="1" customWidth="1"/>
    <col min="376" max="376" width="14.28515625" bestFit="1" customWidth="1"/>
    <col min="377" max="377" width="10.85546875" bestFit="1" customWidth="1"/>
    <col min="378" max="378" width="14.42578125" bestFit="1" customWidth="1"/>
    <col min="379" max="379" width="10.85546875" bestFit="1" customWidth="1"/>
    <col min="380" max="380" width="14.42578125" bestFit="1" customWidth="1"/>
    <col min="381" max="381" width="10.85546875" bestFit="1" customWidth="1"/>
    <col min="382" max="382" width="14.42578125" bestFit="1" customWidth="1"/>
    <col min="383" max="383" width="10.85546875" bestFit="1" customWidth="1"/>
    <col min="384" max="384" width="14.7109375" bestFit="1" customWidth="1"/>
    <col min="385" max="385" width="10.85546875" bestFit="1" customWidth="1"/>
    <col min="386" max="386" width="14.140625" bestFit="1" customWidth="1"/>
    <col min="387" max="387" width="10.85546875" bestFit="1" customWidth="1"/>
    <col min="388" max="388" width="14.140625" bestFit="1" customWidth="1"/>
    <col min="389" max="389" width="10.85546875" bestFit="1" customWidth="1"/>
    <col min="390" max="390" width="14.42578125" bestFit="1" customWidth="1"/>
    <col min="391" max="391" width="10.85546875" bestFit="1" customWidth="1"/>
    <col min="392" max="392" width="14.42578125" bestFit="1" customWidth="1"/>
    <col min="393" max="393" width="10.85546875" bestFit="1" customWidth="1"/>
    <col min="394" max="394" width="14.42578125" bestFit="1" customWidth="1"/>
    <col min="395" max="395" width="10.85546875" bestFit="1" customWidth="1"/>
    <col min="396" max="396" width="14.42578125" bestFit="1" customWidth="1"/>
    <col min="397" max="397" width="10.85546875" bestFit="1" customWidth="1"/>
    <col min="398" max="398" width="14.42578125" bestFit="1" customWidth="1"/>
    <col min="399" max="399" width="10.85546875" bestFit="1" customWidth="1"/>
    <col min="400" max="400" width="14.42578125" bestFit="1" customWidth="1"/>
    <col min="401" max="401" width="10.85546875" bestFit="1" customWidth="1"/>
    <col min="402" max="402" width="14.42578125" bestFit="1" customWidth="1"/>
    <col min="403" max="403" width="10.85546875" bestFit="1" customWidth="1"/>
    <col min="404" max="404" width="14.42578125" bestFit="1" customWidth="1"/>
    <col min="405" max="405" width="10.5703125" bestFit="1" customWidth="1"/>
    <col min="406" max="406" width="14.28515625" bestFit="1" customWidth="1"/>
    <col min="407" max="407" width="10.5703125" bestFit="1" customWidth="1"/>
    <col min="408" max="408" width="14.28515625" bestFit="1" customWidth="1"/>
    <col min="409" max="409" width="10.5703125" bestFit="1" customWidth="1"/>
    <col min="410" max="410" width="14.28515625" bestFit="1" customWidth="1"/>
    <col min="411" max="411" width="10.5703125" bestFit="1" customWidth="1"/>
    <col min="412" max="412" width="14.28515625" bestFit="1" customWidth="1"/>
    <col min="413" max="413" width="10.5703125" bestFit="1" customWidth="1"/>
    <col min="414" max="414" width="14.28515625" bestFit="1" customWidth="1"/>
    <col min="415" max="415" width="10.5703125" bestFit="1" customWidth="1"/>
    <col min="416" max="416" width="14.28515625" bestFit="1" customWidth="1"/>
    <col min="417" max="417" width="10.5703125" bestFit="1" customWidth="1"/>
    <col min="418" max="418" width="14.28515625" bestFit="1" customWidth="1"/>
    <col min="419" max="419" width="10.5703125" bestFit="1" customWidth="1"/>
    <col min="420" max="420" width="14.28515625" bestFit="1" customWidth="1"/>
    <col min="421" max="421" width="10.5703125" bestFit="1" customWidth="1"/>
    <col min="422" max="422" width="14.28515625" bestFit="1" customWidth="1"/>
    <col min="423" max="423" width="10.5703125" bestFit="1" customWidth="1"/>
    <col min="424" max="424" width="14.28515625" bestFit="1" customWidth="1"/>
    <col min="425" max="425" width="10.5703125" bestFit="1" customWidth="1"/>
    <col min="426" max="426" width="14.28515625" bestFit="1" customWidth="1"/>
    <col min="427" max="427" width="10.5703125" bestFit="1" customWidth="1"/>
    <col min="428" max="428" width="14.28515625" bestFit="1" customWidth="1"/>
    <col min="429" max="429" width="10.5703125" bestFit="1" customWidth="1"/>
    <col min="430" max="430" width="14.28515625" bestFit="1" customWidth="1"/>
    <col min="431" max="431" width="10.5703125" bestFit="1" customWidth="1"/>
    <col min="432" max="432" width="14.28515625" bestFit="1" customWidth="1"/>
    <col min="433" max="433" width="10.5703125" bestFit="1" customWidth="1"/>
    <col min="434" max="434" width="14.28515625" bestFit="1" customWidth="1"/>
    <col min="435" max="435" width="10.5703125" bestFit="1" customWidth="1"/>
    <col min="436" max="436" width="14.28515625" bestFit="1" customWidth="1"/>
    <col min="437" max="437" width="10.5703125" bestFit="1" customWidth="1"/>
    <col min="438" max="438" width="14.28515625" bestFit="1" customWidth="1"/>
    <col min="439" max="439" width="10.5703125" bestFit="1" customWidth="1"/>
    <col min="440" max="440" width="14.28515625" bestFit="1" customWidth="1"/>
    <col min="441" max="441" width="10.5703125" bestFit="1" customWidth="1"/>
    <col min="442" max="442" width="14.28515625" bestFit="1" customWidth="1"/>
    <col min="443" max="443" width="10.5703125" bestFit="1" customWidth="1"/>
    <col min="444" max="444" width="14.28515625" bestFit="1" customWidth="1"/>
    <col min="445" max="445" width="10.5703125" bestFit="1" customWidth="1"/>
    <col min="446" max="446" width="14.28515625" bestFit="1" customWidth="1"/>
    <col min="447" max="447" width="10.5703125" bestFit="1" customWidth="1"/>
    <col min="448" max="448" width="14.28515625" bestFit="1" customWidth="1"/>
    <col min="449" max="449" width="10.5703125" bestFit="1" customWidth="1"/>
    <col min="450" max="450" width="14.28515625" bestFit="1" customWidth="1"/>
    <col min="451" max="451" width="10.5703125" bestFit="1" customWidth="1"/>
    <col min="452" max="452" width="14.28515625" bestFit="1" customWidth="1"/>
    <col min="453" max="453" width="10.5703125" bestFit="1" customWidth="1"/>
    <col min="454" max="454" width="14.42578125" bestFit="1" customWidth="1"/>
    <col min="455" max="455" width="10.5703125" bestFit="1" customWidth="1"/>
    <col min="456" max="456" width="14.42578125" bestFit="1" customWidth="1"/>
    <col min="457" max="457" width="10.5703125" bestFit="1" customWidth="1"/>
    <col min="458" max="458" width="14.42578125" bestFit="1" customWidth="1"/>
    <col min="459" max="459" width="10.5703125" bestFit="1" customWidth="1"/>
    <col min="460" max="460" width="14.42578125" bestFit="1" customWidth="1"/>
    <col min="461" max="461" width="10.5703125" bestFit="1" customWidth="1"/>
    <col min="462" max="462" width="14.28515625" bestFit="1" customWidth="1"/>
    <col min="463" max="463" width="10.5703125" bestFit="1" customWidth="1"/>
    <col min="464" max="464" width="14.28515625" bestFit="1" customWidth="1"/>
    <col min="465" max="465" width="10.5703125" bestFit="1" customWidth="1"/>
    <col min="466" max="466" width="14.28515625" bestFit="1" customWidth="1"/>
    <col min="467" max="467" width="10.5703125" bestFit="1" customWidth="1"/>
    <col min="468" max="468" width="14.28515625" bestFit="1" customWidth="1"/>
    <col min="469" max="469" width="10.5703125" bestFit="1" customWidth="1"/>
    <col min="470" max="470" width="14.28515625" bestFit="1" customWidth="1"/>
    <col min="471" max="471" width="10.5703125" bestFit="1" customWidth="1"/>
    <col min="472" max="472" width="14.28515625" bestFit="1" customWidth="1"/>
    <col min="473" max="473" width="10.5703125" bestFit="1" customWidth="1"/>
    <col min="474" max="474" width="14.28515625" bestFit="1" customWidth="1"/>
    <col min="475" max="475" width="10.5703125" bestFit="1" customWidth="1"/>
    <col min="476" max="476" width="14.28515625" bestFit="1" customWidth="1"/>
    <col min="477" max="477" width="10.5703125" bestFit="1" customWidth="1"/>
    <col min="478" max="478" width="14.28515625" bestFit="1" customWidth="1"/>
    <col min="479" max="479" width="10.5703125" bestFit="1" customWidth="1"/>
    <col min="480" max="480" width="14.28515625" bestFit="1" customWidth="1"/>
    <col min="481" max="481" width="10.5703125" bestFit="1" customWidth="1"/>
    <col min="482" max="482" width="14.28515625" bestFit="1" customWidth="1"/>
    <col min="483" max="483" width="10.5703125" bestFit="1" customWidth="1"/>
    <col min="484" max="484" width="14.28515625" bestFit="1" customWidth="1"/>
    <col min="485" max="485" width="10.5703125" bestFit="1" customWidth="1"/>
    <col min="486" max="486" width="14.28515625" bestFit="1" customWidth="1"/>
    <col min="487" max="487" width="10.5703125" bestFit="1" customWidth="1"/>
    <col min="488" max="488" width="14.28515625" bestFit="1" customWidth="1"/>
    <col min="489" max="489" width="10.5703125" bestFit="1" customWidth="1"/>
    <col min="490" max="490" width="14.28515625" bestFit="1" customWidth="1"/>
    <col min="491" max="491" width="10.5703125" bestFit="1" customWidth="1"/>
    <col min="492" max="492" width="14.28515625" bestFit="1" customWidth="1"/>
    <col min="493" max="493" width="10.5703125" bestFit="1" customWidth="1"/>
    <col min="494" max="494" width="14.28515625" bestFit="1" customWidth="1"/>
    <col min="495" max="495" width="10.5703125" bestFit="1" customWidth="1"/>
    <col min="496" max="496" width="14.28515625" bestFit="1" customWidth="1"/>
    <col min="497" max="497" width="10.5703125" bestFit="1" customWidth="1"/>
    <col min="498" max="498" width="14.28515625" bestFit="1" customWidth="1"/>
    <col min="499" max="499" width="10.5703125" bestFit="1" customWidth="1"/>
    <col min="500" max="500" width="14.28515625" bestFit="1" customWidth="1"/>
    <col min="501" max="501" width="10.5703125" bestFit="1" customWidth="1"/>
    <col min="502" max="502" width="14.28515625" bestFit="1" customWidth="1"/>
    <col min="503" max="503" width="10.5703125" bestFit="1" customWidth="1"/>
    <col min="504" max="504" width="14.28515625" bestFit="1" customWidth="1"/>
    <col min="505" max="505" width="10.5703125" bestFit="1" customWidth="1"/>
    <col min="506" max="506" width="14.28515625" bestFit="1" customWidth="1"/>
    <col min="507" max="507" width="10.5703125" bestFit="1" customWidth="1"/>
    <col min="508" max="508" width="14.28515625" bestFit="1" customWidth="1"/>
    <col min="509" max="509" width="10.5703125" bestFit="1" customWidth="1"/>
    <col min="510" max="510" width="14.28515625" bestFit="1" customWidth="1"/>
    <col min="511" max="511" width="10.5703125" bestFit="1" customWidth="1"/>
    <col min="512" max="512" width="14.28515625" bestFit="1" customWidth="1"/>
    <col min="513" max="513" width="10.5703125" bestFit="1" customWidth="1"/>
    <col min="514" max="514" width="14.28515625" bestFit="1" customWidth="1"/>
    <col min="515" max="515" width="10.5703125" bestFit="1" customWidth="1"/>
    <col min="516" max="516" width="14.28515625" bestFit="1" customWidth="1"/>
    <col min="517" max="517" width="10.5703125" bestFit="1" customWidth="1"/>
    <col min="518" max="518" width="14.28515625" bestFit="1" customWidth="1"/>
    <col min="519" max="519" width="10.5703125" bestFit="1" customWidth="1"/>
    <col min="520" max="520" width="14.28515625" bestFit="1" customWidth="1"/>
    <col min="521" max="521" width="10.5703125" bestFit="1" customWidth="1"/>
    <col min="522" max="522" width="14.28515625" bestFit="1" customWidth="1"/>
    <col min="523" max="523" width="10.5703125" bestFit="1" customWidth="1"/>
    <col min="524" max="524" width="14.28515625" bestFit="1" customWidth="1"/>
    <col min="525" max="525" width="10.5703125" bestFit="1" customWidth="1"/>
    <col min="526" max="526" width="14.28515625" bestFit="1" customWidth="1"/>
    <col min="527" max="527" width="10.5703125" bestFit="1" customWidth="1"/>
    <col min="528" max="528" width="14.28515625" bestFit="1" customWidth="1"/>
    <col min="529" max="529" width="10.5703125" bestFit="1" customWidth="1"/>
    <col min="530" max="530" width="14.28515625" bestFit="1" customWidth="1"/>
    <col min="531" max="531" width="10.5703125" bestFit="1" customWidth="1"/>
    <col min="532" max="532" width="14.28515625" bestFit="1" customWidth="1"/>
    <col min="533" max="533" width="10.5703125" bestFit="1" customWidth="1"/>
    <col min="534" max="534" width="14.28515625" bestFit="1" customWidth="1"/>
    <col min="535" max="535" width="10.5703125" bestFit="1" customWidth="1"/>
    <col min="536" max="536" width="14.28515625" bestFit="1" customWidth="1"/>
    <col min="537" max="537" width="10.5703125" bestFit="1" customWidth="1"/>
    <col min="538" max="538" width="14.28515625" bestFit="1" customWidth="1"/>
    <col min="539" max="539" width="10.5703125" bestFit="1" customWidth="1"/>
    <col min="540" max="540" width="14.28515625" bestFit="1" customWidth="1"/>
    <col min="541" max="541" width="10.5703125" bestFit="1" customWidth="1"/>
    <col min="542" max="542" width="14.28515625" bestFit="1" customWidth="1"/>
    <col min="543" max="543" width="10.5703125" bestFit="1" customWidth="1"/>
    <col min="544" max="544" width="14.28515625" bestFit="1" customWidth="1"/>
    <col min="545" max="545" width="10.5703125" bestFit="1" customWidth="1"/>
    <col min="546" max="546" width="14.28515625" bestFit="1" customWidth="1"/>
    <col min="547" max="547" width="10.5703125" bestFit="1" customWidth="1"/>
    <col min="548" max="548" width="14.28515625" bestFit="1" customWidth="1"/>
    <col min="549" max="549" width="10.5703125" bestFit="1" customWidth="1"/>
    <col min="550" max="550" width="14.28515625" bestFit="1" customWidth="1"/>
    <col min="551" max="551" width="10.5703125" bestFit="1" customWidth="1"/>
    <col min="552" max="552" width="14.28515625" bestFit="1" customWidth="1"/>
    <col min="553" max="553" width="10.5703125" bestFit="1" customWidth="1"/>
    <col min="554" max="554" width="14.28515625" bestFit="1" customWidth="1"/>
    <col min="555" max="555" width="10.5703125" bestFit="1" customWidth="1"/>
    <col min="556" max="556" width="14.28515625" bestFit="1" customWidth="1"/>
    <col min="557" max="557" width="10.5703125" bestFit="1" customWidth="1"/>
    <col min="558" max="558" width="14.28515625" bestFit="1" customWidth="1"/>
    <col min="559" max="559" width="10.5703125" bestFit="1" customWidth="1"/>
    <col min="560" max="560" width="14.28515625" bestFit="1" customWidth="1"/>
    <col min="561" max="561" width="10.5703125" bestFit="1" customWidth="1"/>
    <col min="562" max="562" width="14.28515625" bestFit="1" customWidth="1"/>
    <col min="563" max="563" width="10.5703125" bestFit="1" customWidth="1"/>
    <col min="564" max="564" width="14.28515625" bestFit="1" customWidth="1"/>
    <col min="565" max="565" width="10.5703125" bestFit="1" customWidth="1"/>
    <col min="566" max="566" width="14.28515625" bestFit="1" customWidth="1"/>
    <col min="567" max="567" width="10.5703125" bestFit="1" customWidth="1"/>
    <col min="568" max="568" width="13.7109375" bestFit="1" customWidth="1"/>
    <col min="569" max="569" width="10.5703125" bestFit="1" customWidth="1"/>
    <col min="570" max="570" width="13.7109375" bestFit="1" customWidth="1"/>
    <col min="571" max="571" width="10.5703125" bestFit="1" customWidth="1"/>
    <col min="572" max="572" width="13.7109375" bestFit="1" customWidth="1"/>
    <col min="573" max="573" width="10.5703125" bestFit="1" customWidth="1"/>
    <col min="574" max="574" width="13.7109375" bestFit="1" customWidth="1"/>
    <col min="575" max="575" width="10.5703125" bestFit="1" customWidth="1"/>
    <col min="576" max="576" width="13.7109375" bestFit="1" customWidth="1"/>
    <col min="577" max="577" width="10.5703125" bestFit="1" customWidth="1"/>
    <col min="578" max="578" width="13.7109375" bestFit="1" customWidth="1"/>
    <col min="579" max="579" width="10.5703125" bestFit="1" customWidth="1"/>
    <col min="580" max="580" width="13.7109375" bestFit="1" customWidth="1"/>
    <col min="581" max="581" width="10.5703125" bestFit="1" customWidth="1"/>
    <col min="582" max="582" width="13.7109375" bestFit="1" customWidth="1"/>
    <col min="583" max="583" width="10.5703125" bestFit="1" customWidth="1"/>
    <col min="584" max="584" width="13.7109375" bestFit="1" customWidth="1"/>
    <col min="585" max="585" width="10.5703125" bestFit="1" customWidth="1"/>
    <col min="586" max="586" width="13.7109375" bestFit="1" customWidth="1"/>
    <col min="587" max="587" width="10.5703125" bestFit="1" customWidth="1"/>
    <col min="588" max="588" width="13.7109375" bestFit="1" customWidth="1"/>
    <col min="589" max="589" width="10.5703125" bestFit="1" customWidth="1"/>
    <col min="590" max="590" width="13.7109375" bestFit="1" customWidth="1"/>
    <col min="591" max="591" width="10.5703125" bestFit="1" customWidth="1"/>
    <col min="592" max="592" width="13.7109375" bestFit="1" customWidth="1"/>
    <col min="593" max="593" width="10.5703125" bestFit="1" customWidth="1"/>
    <col min="594" max="594" width="13.7109375" bestFit="1" customWidth="1"/>
    <col min="595" max="595" width="10.5703125" bestFit="1" customWidth="1"/>
    <col min="596" max="596" width="13.7109375" bestFit="1" customWidth="1"/>
    <col min="597" max="597" width="10.5703125" bestFit="1" customWidth="1"/>
    <col min="598" max="598" width="13.7109375" bestFit="1" customWidth="1"/>
    <col min="599" max="599" width="10.5703125" bestFit="1" customWidth="1"/>
    <col min="600" max="600" width="13.7109375" bestFit="1" customWidth="1"/>
    <col min="601" max="601" width="10.5703125" bestFit="1" customWidth="1"/>
    <col min="602" max="602" width="13.7109375" bestFit="1" customWidth="1"/>
    <col min="603" max="603" width="10.5703125" bestFit="1" customWidth="1"/>
    <col min="604" max="604" width="13.7109375" bestFit="1" customWidth="1"/>
    <col min="605" max="605" width="10.5703125" bestFit="1" customWidth="1"/>
    <col min="606" max="606" width="13.7109375" bestFit="1" customWidth="1"/>
    <col min="607" max="607" width="10.5703125" bestFit="1" customWidth="1"/>
    <col min="608" max="608" width="13.7109375" bestFit="1" customWidth="1"/>
    <col min="609" max="609" width="10.5703125" bestFit="1" customWidth="1"/>
    <col min="610" max="610" width="13.7109375" bestFit="1" customWidth="1"/>
    <col min="611" max="611" width="10.5703125" bestFit="1" customWidth="1"/>
    <col min="612" max="612" width="13.7109375" bestFit="1" customWidth="1"/>
    <col min="613" max="613" width="10.5703125" bestFit="1" customWidth="1"/>
    <col min="614" max="614" width="13.7109375" bestFit="1" customWidth="1"/>
    <col min="615" max="615" width="10.5703125" bestFit="1" customWidth="1"/>
    <col min="616" max="616" width="13.7109375" bestFit="1" customWidth="1"/>
    <col min="617" max="617" width="10.5703125" bestFit="1" customWidth="1"/>
    <col min="618" max="618" width="13.7109375" bestFit="1" customWidth="1"/>
    <col min="619" max="619" width="10.5703125" bestFit="1" customWidth="1"/>
    <col min="620" max="620" width="13.7109375" bestFit="1" customWidth="1"/>
    <col min="621" max="621" width="10.5703125" bestFit="1" customWidth="1"/>
    <col min="622" max="622" width="13.7109375" bestFit="1" customWidth="1"/>
    <col min="623" max="623" width="10.5703125" bestFit="1" customWidth="1"/>
    <col min="624" max="624" width="13.7109375" bestFit="1" customWidth="1"/>
    <col min="625" max="625" width="10.5703125" bestFit="1" customWidth="1"/>
    <col min="626" max="626" width="13.7109375" bestFit="1" customWidth="1"/>
    <col min="627" max="627" width="10.5703125" bestFit="1" customWidth="1"/>
    <col min="628" max="628" width="13.7109375" bestFit="1" customWidth="1"/>
    <col min="629" max="629" width="10.5703125" bestFit="1" customWidth="1"/>
    <col min="630" max="630" width="13.7109375" bestFit="1" customWidth="1"/>
    <col min="631" max="631" width="10.5703125" bestFit="1" customWidth="1"/>
    <col min="632" max="632" width="13.7109375" bestFit="1" customWidth="1"/>
    <col min="633" max="633" width="10.5703125" bestFit="1" customWidth="1"/>
    <col min="634" max="634" width="13.7109375" bestFit="1" customWidth="1"/>
    <col min="635" max="635" width="10.5703125" bestFit="1" customWidth="1"/>
    <col min="636" max="636" width="13.7109375" bestFit="1" customWidth="1"/>
    <col min="637" max="637" width="10.5703125" bestFit="1" customWidth="1"/>
    <col min="638" max="638" width="13.7109375" bestFit="1" customWidth="1"/>
    <col min="639" max="639" width="10.5703125" bestFit="1" customWidth="1"/>
    <col min="640" max="640" width="13.7109375" bestFit="1" customWidth="1"/>
    <col min="641" max="641" width="10.5703125" bestFit="1" customWidth="1"/>
    <col min="642" max="642" width="13.7109375" bestFit="1" customWidth="1"/>
    <col min="643" max="643" width="10.5703125" bestFit="1" customWidth="1"/>
    <col min="644" max="644" width="13.7109375" bestFit="1" customWidth="1"/>
    <col min="645" max="645" width="10.5703125" bestFit="1" customWidth="1"/>
    <col min="646" max="646" width="13.7109375" bestFit="1" customWidth="1"/>
    <col min="647" max="647" width="10.5703125" bestFit="1" customWidth="1"/>
    <col min="648" max="648" width="13.7109375" bestFit="1" customWidth="1"/>
    <col min="649" max="649" width="10.5703125" bestFit="1" customWidth="1"/>
    <col min="650" max="650" width="13.7109375" bestFit="1" customWidth="1"/>
    <col min="651" max="651" width="10.5703125" bestFit="1" customWidth="1"/>
    <col min="652" max="652" width="13.7109375" bestFit="1" customWidth="1"/>
    <col min="653" max="653" width="10.5703125" bestFit="1" customWidth="1"/>
    <col min="654" max="654" width="13.7109375" bestFit="1" customWidth="1"/>
    <col min="655" max="655" width="10.5703125" bestFit="1" customWidth="1"/>
    <col min="656" max="656" width="13.7109375" bestFit="1" customWidth="1"/>
    <col min="657" max="657" width="10.5703125" bestFit="1" customWidth="1"/>
    <col min="658" max="658" width="14.42578125" bestFit="1" customWidth="1"/>
    <col min="659" max="659" width="10.5703125" bestFit="1" customWidth="1"/>
    <col min="660" max="660" width="14.42578125" bestFit="1" customWidth="1"/>
    <col min="661" max="661" width="10.5703125" bestFit="1" customWidth="1"/>
    <col min="662" max="662" width="14.42578125" bestFit="1" customWidth="1"/>
    <col min="663" max="663" width="10.5703125" bestFit="1" customWidth="1"/>
    <col min="664" max="664" width="14.42578125" bestFit="1" customWidth="1"/>
    <col min="665" max="665" width="10.5703125" bestFit="1" customWidth="1"/>
    <col min="666" max="666" width="14.42578125" bestFit="1" customWidth="1"/>
    <col min="667" max="667" width="10.5703125" bestFit="1" customWidth="1"/>
    <col min="668" max="668" width="14.42578125" bestFit="1" customWidth="1"/>
    <col min="669" max="669" width="10.5703125" bestFit="1" customWidth="1"/>
    <col min="670" max="670" width="14.42578125" bestFit="1" customWidth="1"/>
    <col min="671" max="671" width="10.5703125" bestFit="1" customWidth="1"/>
    <col min="672" max="672" width="14.42578125" bestFit="1" customWidth="1"/>
    <col min="673" max="673" width="10.5703125" bestFit="1" customWidth="1"/>
    <col min="674" max="674" width="14.42578125" bestFit="1" customWidth="1"/>
    <col min="675" max="675" width="10.5703125" bestFit="1" customWidth="1"/>
    <col min="676" max="676" width="14.42578125" bestFit="1" customWidth="1"/>
    <col min="677" max="677" width="10.5703125" bestFit="1" customWidth="1"/>
    <col min="678" max="678" width="14.42578125" bestFit="1" customWidth="1"/>
    <col min="679" max="679" width="10.5703125" bestFit="1" customWidth="1"/>
    <col min="680" max="680" width="14.42578125" bestFit="1" customWidth="1"/>
    <col min="681" max="681" width="10.5703125" bestFit="1" customWidth="1"/>
    <col min="682" max="682" width="14.42578125" bestFit="1" customWidth="1"/>
    <col min="683" max="683" width="10.5703125" bestFit="1" customWidth="1"/>
    <col min="684" max="684" width="14.42578125" bestFit="1" customWidth="1"/>
    <col min="685" max="685" width="10.5703125" bestFit="1" customWidth="1"/>
    <col min="686" max="686" width="14.42578125" bestFit="1" customWidth="1"/>
    <col min="687" max="687" width="10.5703125" bestFit="1" customWidth="1"/>
    <col min="688" max="688" width="14.42578125" bestFit="1" customWidth="1"/>
    <col min="689" max="689" width="10.5703125" bestFit="1" customWidth="1"/>
    <col min="690" max="690" width="14.42578125" bestFit="1" customWidth="1"/>
    <col min="691" max="691" width="10.5703125" bestFit="1" customWidth="1"/>
    <col min="692" max="692" width="14.42578125" bestFit="1" customWidth="1"/>
    <col min="693" max="693" width="10.5703125" bestFit="1" customWidth="1"/>
    <col min="694" max="694" width="14.42578125" bestFit="1" customWidth="1"/>
    <col min="695" max="695" width="10.5703125" bestFit="1" customWidth="1"/>
    <col min="696" max="696" width="14.42578125" bestFit="1" customWidth="1"/>
    <col min="697" max="697" width="10.5703125" bestFit="1" customWidth="1"/>
    <col min="698" max="698" width="14.42578125" bestFit="1" customWidth="1"/>
    <col min="699" max="699" width="10.5703125" bestFit="1" customWidth="1"/>
    <col min="700" max="700" width="14.42578125" bestFit="1" customWidth="1"/>
    <col min="701" max="701" width="10.5703125" bestFit="1" customWidth="1"/>
    <col min="702" max="702" width="14.42578125" bestFit="1" customWidth="1"/>
    <col min="703" max="703" width="10.5703125" bestFit="1" customWidth="1"/>
    <col min="704" max="704" width="14.42578125" bestFit="1" customWidth="1"/>
    <col min="705" max="705" width="10.5703125" bestFit="1" customWidth="1"/>
    <col min="706" max="706" width="14.42578125" bestFit="1" customWidth="1"/>
    <col min="707" max="707" width="10.5703125" bestFit="1" customWidth="1"/>
    <col min="708" max="708" width="14.42578125" bestFit="1" customWidth="1"/>
    <col min="709" max="709" width="10.5703125" bestFit="1" customWidth="1"/>
    <col min="710" max="710" width="14.42578125" bestFit="1" customWidth="1"/>
    <col min="711" max="711" width="10.5703125" bestFit="1" customWidth="1"/>
    <col min="712" max="712" width="14.42578125" bestFit="1" customWidth="1"/>
    <col min="713" max="713" width="10.5703125" bestFit="1" customWidth="1"/>
    <col min="714" max="714" width="14.42578125" bestFit="1" customWidth="1"/>
    <col min="715" max="715" width="10.5703125" bestFit="1" customWidth="1"/>
    <col min="716" max="716" width="14.42578125" bestFit="1" customWidth="1"/>
    <col min="717" max="717" width="10.5703125" bestFit="1" customWidth="1"/>
    <col min="718" max="718" width="14.42578125" bestFit="1" customWidth="1"/>
    <col min="719" max="719" width="10.5703125" bestFit="1" customWidth="1"/>
    <col min="720" max="720" width="14.42578125" bestFit="1" customWidth="1"/>
    <col min="721" max="721" width="10.5703125" bestFit="1" customWidth="1"/>
    <col min="722" max="722" width="14.42578125" bestFit="1" customWidth="1"/>
    <col min="723" max="723" width="10.5703125" bestFit="1" customWidth="1"/>
    <col min="724" max="724" width="14.42578125" bestFit="1" customWidth="1"/>
    <col min="725" max="725" width="10.5703125" bestFit="1" customWidth="1"/>
    <col min="726" max="726" width="14.42578125" bestFit="1" customWidth="1"/>
    <col min="727" max="727" width="10.5703125" bestFit="1" customWidth="1"/>
    <col min="728" max="728" width="14.42578125" bestFit="1" customWidth="1"/>
    <col min="729" max="729" width="10.5703125" bestFit="1" customWidth="1"/>
    <col min="730" max="730" width="14.42578125" bestFit="1" customWidth="1"/>
    <col min="731" max="731" width="10.5703125" bestFit="1" customWidth="1"/>
    <col min="732" max="732" width="14.42578125" bestFit="1" customWidth="1"/>
    <col min="733" max="733" width="10.5703125" bestFit="1" customWidth="1"/>
    <col min="734" max="734" width="14.42578125" bestFit="1" customWidth="1"/>
    <col min="735" max="735" width="10.5703125" bestFit="1" customWidth="1"/>
    <col min="736" max="736" width="14.42578125" bestFit="1" customWidth="1"/>
    <col min="737" max="737" width="10.5703125" bestFit="1" customWidth="1"/>
    <col min="738" max="738" width="14.42578125" bestFit="1" customWidth="1"/>
    <col min="739" max="739" width="10.5703125" bestFit="1" customWidth="1"/>
    <col min="740" max="740" width="14.140625" bestFit="1" customWidth="1"/>
    <col min="741" max="741" width="10.5703125" bestFit="1" customWidth="1"/>
    <col min="742" max="742" width="14.140625" bestFit="1" customWidth="1"/>
    <col min="743" max="743" width="10.5703125" bestFit="1" customWidth="1"/>
    <col min="744" max="744" width="14.140625" bestFit="1" customWidth="1"/>
    <col min="745" max="745" width="10.5703125" bestFit="1" customWidth="1"/>
    <col min="746" max="746" width="14.140625" bestFit="1" customWidth="1"/>
    <col min="747" max="747" width="10.5703125" bestFit="1" customWidth="1"/>
    <col min="748" max="748" width="14.140625" bestFit="1" customWidth="1"/>
    <col min="749" max="749" width="10.5703125" bestFit="1" customWidth="1"/>
    <col min="750" max="750" width="14.140625" bestFit="1" customWidth="1"/>
    <col min="751" max="751" width="10.5703125" bestFit="1" customWidth="1"/>
    <col min="752" max="752" width="14.140625" bestFit="1" customWidth="1"/>
    <col min="753" max="753" width="10.5703125" bestFit="1" customWidth="1"/>
    <col min="754" max="754" width="14.7109375" bestFit="1" customWidth="1"/>
    <col min="755" max="755" width="10.5703125" bestFit="1" customWidth="1"/>
    <col min="756" max="756" width="14.7109375" bestFit="1" customWidth="1"/>
    <col min="757" max="757" width="10.5703125" bestFit="1" customWidth="1"/>
    <col min="758" max="758" width="14.7109375" bestFit="1" customWidth="1"/>
    <col min="759" max="759" width="10.5703125" bestFit="1" customWidth="1"/>
    <col min="760" max="760" width="14.7109375" bestFit="1" customWidth="1"/>
    <col min="761" max="761" width="10.5703125" bestFit="1" customWidth="1"/>
    <col min="762" max="762" width="14.7109375" bestFit="1" customWidth="1"/>
    <col min="763" max="763" width="10.5703125" bestFit="1" customWidth="1"/>
    <col min="764" max="764" width="14.7109375" bestFit="1" customWidth="1"/>
    <col min="765" max="765" width="10.5703125" bestFit="1" customWidth="1"/>
    <col min="766" max="766" width="14.7109375" bestFit="1" customWidth="1"/>
    <col min="767" max="767" width="10.5703125" bestFit="1" customWidth="1"/>
    <col min="768" max="768" width="14.7109375" bestFit="1" customWidth="1"/>
    <col min="769" max="769" width="10.5703125" bestFit="1" customWidth="1"/>
    <col min="770" max="770" width="14.7109375" bestFit="1" customWidth="1"/>
    <col min="771" max="771" width="10.5703125" bestFit="1" customWidth="1"/>
    <col min="772" max="772" width="14" bestFit="1" customWidth="1"/>
    <col min="773" max="773" width="10.5703125" bestFit="1" customWidth="1"/>
    <col min="774" max="774" width="14" bestFit="1" customWidth="1"/>
    <col min="775" max="775" width="10.5703125" bestFit="1" customWidth="1"/>
    <col min="776" max="776" width="14" bestFit="1" customWidth="1"/>
    <col min="777" max="777" width="10.5703125" bestFit="1" customWidth="1"/>
    <col min="778" max="778" width="14.28515625" bestFit="1" customWidth="1"/>
    <col min="779" max="779" width="10.5703125" bestFit="1" customWidth="1"/>
    <col min="780" max="780" width="14.28515625" bestFit="1" customWidth="1"/>
    <col min="781" max="781" width="10.5703125" bestFit="1" customWidth="1"/>
    <col min="782" max="782" width="14.28515625" bestFit="1" customWidth="1"/>
    <col min="783" max="783" width="10.5703125" bestFit="1" customWidth="1"/>
    <col min="784" max="784" width="14.28515625" bestFit="1" customWidth="1"/>
    <col min="785" max="785" width="10.5703125" bestFit="1" customWidth="1"/>
    <col min="786" max="786" width="14.28515625" bestFit="1" customWidth="1"/>
    <col min="787" max="787" width="10.5703125" bestFit="1" customWidth="1"/>
    <col min="788" max="788" width="14.28515625" bestFit="1" customWidth="1"/>
    <col min="789" max="789" width="10.5703125" bestFit="1" customWidth="1"/>
    <col min="790" max="790" width="14.28515625" bestFit="1" customWidth="1"/>
    <col min="791" max="791" width="10.5703125" bestFit="1" customWidth="1"/>
    <col min="792" max="792" width="14.28515625" bestFit="1" customWidth="1"/>
    <col min="793" max="793" width="10.5703125" bestFit="1" customWidth="1"/>
    <col min="794" max="794" width="14.28515625" bestFit="1" customWidth="1"/>
    <col min="795" max="795" width="10.5703125" bestFit="1" customWidth="1"/>
    <col min="796" max="796" width="14.28515625" bestFit="1" customWidth="1"/>
    <col min="797" max="797" width="10.5703125" bestFit="1" customWidth="1"/>
    <col min="798" max="798" width="14.28515625" bestFit="1" customWidth="1"/>
    <col min="799" max="799" width="10.5703125" bestFit="1" customWidth="1"/>
    <col min="800" max="800" width="14.28515625" bestFit="1" customWidth="1"/>
    <col min="801" max="801" width="10.5703125" bestFit="1" customWidth="1"/>
    <col min="802" max="802" width="14.28515625" bestFit="1" customWidth="1"/>
    <col min="803" max="803" width="10.5703125" bestFit="1" customWidth="1"/>
    <col min="804" max="804" width="14.28515625" bestFit="1" customWidth="1"/>
    <col min="805" max="805" width="10.5703125" bestFit="1" customWidth="1"/>
    <col min="806" max="806" width="14.28515625" bestFit="1" customWidth="1"/>
    <col min="807" max="807" width="10.5703125" bestFit="1" customWidth="1"/>
    <col min="808" max="808" width="14.28515625" bestFit="1" customWidth="1"/>
    <col min="809" max="809" width="10.5703125" bestFit="1" customWidth="1"/>
    <col min="810" max="810" width="14.28515625" bestFit="1" customWidth="1"/>
    <col min="811" max="811" width="10.5703125" bestFit="1" customWidth="1"/>
    <col min="812" max="812" width="14.28515625" bestFit="1" customWidth="1"/>
    <col min="813" max="813" width="10.5703125" bestFit="1" customWidth="1"/>
    <col min="814" max="814" width="14.28515625" bestFit="1" customWidth="1"/>
    <col min="815" max="815" width="10.5703125" bestFit="1" customWidth="1"/>
    <col min="816" max="816" width="14.28515625" bestFit="1" customWidth="1"/>
    <col min="817" max="817" width="10.5703125" bestFit="1" customWidth="1"/>
    <col min="818" max="818" width="14.28515625" bestFit="1" customWidth="1"/>
    <col min="819" max="819" width="10.5703125" bestFit="1" customWidth="1"/>
    <col min="820" max="820" width="14.28515625" bestFit="1" customWidth="1"/>
    <col min="821" max="821" width="10.5703125" bestFit="1" customWidth="1"/>
    <col min="822" max="822" width="16.42578125" bestFit="1" customWidth="1"/>
    <col min="823" max="823" width="10.5703125" bestFit="1" customWidth="1"/>
    <col min="824" max="824" width="16.42578125" bestFit="1" customWidth="1"/>
    <col min="825" max="825" width="10.5703125" bestFit="1" customWidth="1"/>
    <col min="826" max="826" width="16.42578125" bestFit="1" customWidth="1"/>
    <col min="827" max="827" width="10.5703125" bestFit="1" customWidth="1"/>
    <col min="828" max="828" width="16.42578125" bestFit="1" customWidth="1"/>
    <col min="829" max="829" width="10.5703125" bestFit="1" customWidth="1"/>
    <col min="830" max="830" width="16.42578125" bestFit="1" customWidth="1"/>
    <col min="831" max="831" width="10.5703125" bestFit="1" customWidth="1"/>
    <col min="832" max="832" width="16.42578125" bestFit="1" customWidth="1"/>
    <col min="833" max="833" width="10.5703125" bestFit="1" customWidth="1"/>
    <col min="834" max="834" width="16.42578125" bestFit="1" customWidth="1"/>
    <col min="835" max="835" width="10.5703125" bestFit="1" customWidth="1"/>
    <col min="836" max="836" width="16.42578125" bestFit="1" customWidth="1"/>
    <col min="837" max="837" width="10.5703125" bestFit="1" customWidth="1"/>
    <col min="838" max="838" width="16.42578125" bestFit="1" customWidth="1"/>
    <col min="839" max="839" width="10.5703125" bestFit="1" customWidth="1"/>
    <col min="840" max="840" width="16.42578125" bestFit="1" customWidth="1"/>
    <col min="841" max="841" width="10.5703125" bestFit="1" customWidth="1"/>
    <col min="842" max="842" width="16.42578125" bestFit="1" customWidth="1"/>
    <col min="843" max="843" width="10.5703125" bestFit="1" customWidth="1"/>
    <col min="844" max="844" width="16.42578125" bestFit="1" customWidth="1"/>
    <col min="845" max="845" width="10.5703125" bestFit="1" customWidth="1"/>
    <col min="846" max="846" width="16.42578125" bestFit="1" customWidth="1"/>
    <col min="847" max="847" width="10.5703125" bestFit="1" customWidth="1"/>
    <col min="848" max="848" width="16.42578125" bestFit="1" customWidth="1"/>
    <col min="849" max="849" width="10.5703125" bestFit="1" customWidth="1"/>
    <col min="850" max="850" width="16.42578125" bestFit="1" customWidth="1"/>
    <col min="851" max="851" width="10.5703125" bestFit="1" customWidth="1"/>
    <col min="852" max="852" width="16.42578125" bestFit="1" customWidth="1"/>
    <col min="853" max="853" width="10.5703125" bestFit="1" customWidth="1"/>
    <col min="854" max="854" width="16.42578125" bestFit="1" customWidth="1"/>
    <col min="855" max="855" width="10.5703125" bestFit="1" customWidth="1"/>
    <col min="856" max="856" width="16.42578125" bestFit="1" customWidth="1"/>
    <col min="857" max="857" width="10.5703125" bestFit="1" customWidth="1"/>
    <col min="858" max="858" width="16.42578125" bestFit="1" customWidth="1"/>
    <col min="859" max="859" width="10.5703125" bestFit="1" customWidth="1"/>
    <col min="860" max="860" width="16.42578125" bestFit="1" customWidth="1"/>
    <col min="861" max="861" width="10.5703125" bestFit="1" customWidth="1"/>
    <col min="862" max="862" width="16.42578125" bestFit="1" customWidth="1"/>
    <col min="863" max="863" width="10.5703125" bestFit="1" customWidth="1"/>
    <col min="864" max="864" width="16.42578125" bestFit="1" customWidth="1"/>
    <col min="865" max="865" width="10.5703125" bestFit="1" customWidth="1"/>
    <col min="866" max="866" width="16.42578125" bestFit="1" customWidth="1"/>
    <col min="867" max="867" width="10.5703125" bestFit="1" customWidth="1"/>
    <col min="868" max="868" width="16.42578125" bestFit="1" customWidth="1"/>
    <col min="869" max="869" width="10.5703125" bestFit="1" customWidth="1"/>
    <col min="870" max="870" width="16.42578125" bestFit="1" customWidth="1"/>
    <col min="871" max="871" width="10.5703125" bestFit="1" customWidth="1"/>
    <col min="872" max="872" width="16.42578125" bestFit="1" customWidth="1"/>
    <col min="873" max="873" width="10.5703125" bestFit="1" customWidth="1"/>
    <col min="874" max="874" width="16.42578125" bestFit="1" customWidth="1"/>
    <col min="875" max="875" width="10.5703125" bestFit="1" customWidth="1"/>
    <col min="876" max="876" width="14.7109375" bestFit="1" customWidth="1"/>
    <col min="877" max="877" width="10.5703125" bestFit="1" customWidth="1"/>
    <col min="878" max="878" width="14.7109375" bestFit="1" customWidth="1"/>
    <col min="879" max="879" width="10.5703125" bestFit="1" customWidth="1"/>
    <col min="880" max="880" width="14.28515625" bestFit="1" customWidth="1"/>
    <col min="881" max="881" width="10.5703125" bestFit="1" customWidth="1"/>
    <col min="882" max="882" width="14.85546875" bestFit="1" customWidth="1"/>
    <col min="883" max="883" width="10.5703125" bestFit="1" customWidth="1"/>
    <col min="884" max="884" width="13.85546875" bestFit="1" customWidth="1"/>
    <col min="885" max="885" width="10.5703125" bestFit="1" customWidth="1"/>
    <col min="886" max="886" width="13.85546875" bestFit="1" customWidth="1"/>
    <col min="887" max="887" width="10.5703125" bestFit="1" customWidth="1"/>
    <col min="888" max="888" width="13.85546875" bestFit="1" customWidth="1"/>
    <col min="889" max="889" width="10.5703125" bestFit="1" customWidth="1"/>
    <col min="890" max="890" width="13.85546875" bestFit="1" customWidth="1"/>
    <col min="891" max="891" width="10.5703125" bestFit="1" customWidth="1"/>
    <col min="892" max="892" width="13.85546875" bestFit="1" customWidth="1"/>
    <col min="893" max="893" width="10.5703125" bestFit="1" customWidth="1"/>
    <col min="894" max="894" width="13.85546875" bestFit="1" customWidth="1"/>
    <col min="895" max="895" width="10.5703125" bestFit="1" customWidth="1"/>
    <col min="896" max="896" width="13.85546875" bestFit="1" customWidth="1"/>
    <col min="897" max="897" width="10.5703125" bestFit="1" customWidth="1"/>
    <col min="898" max="898" width="13.85546875" bestFit="1" customWidth="1"/>
    <col min="899" max="899" width="10.5703125" bestFit="1" customWidth="1"/>
    <col min="900" max="900" width="13.85546875" bestFit="1" customWidth="1"/>
    <col min="901" max="901" width="10.5703125" bestFit="1" customWidth="1"/>
    <col min="902" max="902" width="13.85546875" bestFit="1" customWidth="1"/>
    <col min="903" max="903" width="10.5703125" bestFit="1" customWidth="1"/>
    <col min="904" max="904" width="13.85546875" bestFit="1" customWidth="1"/>
    <col min="905" max="905" width="10.5703125" bestFit="1" customWidth="1"/>
    <col min="906" max="906" width="13.85546875" bestFit="1" customWidth="1"/>
    <col min="907" max="907" width="10.5703125" bestFit="1" customWidth="1"/>
    <col min="908" max="908" width="13.85546875" bestFit="1" customWidth="1"/>
    <col min="909" max="909" width="10.5703125" bestFit="1" customWidth="1"/>
    <col min="910" max="910" width="13.85546875" bestFit="1" customWidth="1"/>
    <col min="911" max="911" width="10.5703125" bestFit="1" customWidth="1"/>
    <col min="912" max="912" width="13.85546875" bestFit="1" customWidth="1"/>
    <col min="913" max="913" width="10.5703125" bestFit="1" customWidth="1"/>
    <col min="914" max="914" width="13.85546875" bestFit="1" customWidth="1"/>
    <col min="915" max="915" width="10.5703125" bestFit="1" customWidth="1"/>
    <col min="916" max="916" width="13.85546875" bestFit="1" customWidth="1"/>
    <col min="917" max="917" width="10.5703125" bestFit="1" customWidth="1"/>
    <col min="918" max="918" width="13.85546875" bestFit="1" customWidth="1"/>
    <col min="919" max="919" width="10.5703125" bestFit="1" customWidth="1"/>
    <col min="920" max="920" width="13.85546875" bestFit="1" customWidth="1"/>
    <col min="921" max="921" width="10.5703125" bestFit="1" customWidth="1"/>
    <col min="922" max="922" width="13.85546875" bestFit="1" customWidth="1"/>
    <col min="923" max="923" width="10.5703125" bestFit="1" customWidth="1"/>
    <col min="924" max="924" width="13.85546875" bestFit="1" customWidth="1"/>
    <col min="925" max="925" width="10.5703125" bestFit="1" customWidth="1"/>
    <col min="926" max="926" width="13.85546875" bestFit="1" customWidth="1"/>
    <col min="927" max="927" width="10.5703125" bestFit="1" customWidth="1"/>
    <col min="928" max="928" width="13.85546875" bestFit="1" customWidth="1"/>
    <col min="929" max="929" width="10.5703125" bestFit="1" customWidth="1"/>
    <col min="930" max="930" width="13.85546875" bestFit="1" customWidth="1"/>
    <col min="931" max="931" width="10.5703125" bestFit="1" customWidth="1"/>
    <col min="932" max="932" width="13.85546875" bestFit="1" customWidth="1"/>
    <col min="933" max="933" width="10.5703125" bestFit="1" customWidth="1"/>
    <col min="934" max="934" width="13.85546875" bestFit="1" customWidth="1"/>
    <col min="935" max="935" width="10.5703125" bestFit="1" customWidth="1"/>
    <col min="936" max="936" width="13.85546875" bestFit="1" customWidth="1"/>
    <col min="937" max="937" width="10.5703125" bestFit="1" customWidth="1"/>
    <col min="938" max="938" width="13.85546875" bestFit="1" customWidth="1"/>
    <col min="939" max="939" width="10.5703125" bestFit="1" customWidth="1"/>
    <col min="940" max="940" width="13.85546875" bestFit="1" customWidth="1"/>
    <col min="941" max="941" width="10.5703125" bestFit="1" customWidth="1"/>
    <col min="942" max="942" width="13.85546875" bestFit="1" customWidth="1"/>
    <col min="943" max="943" width="10.5703125" bestFit="1" customWidth="1"/>
    <col min="944" max="944" width="13.85546875" bestFit="1" customWidth="1"/>
    <col min="945" max="945" width="10.5703125" bestFit="1" customWidth="1"/>
    <col min="946" max="946" width="13.85546875" bestFit="1" customWidth="1"/>
    <col min="947" max="947" width="10.5703125" bestFit="1" customWidth="1"/>
    <col min="948" max="948" width="13.85546875" bestFit="1" customWidth="1"/>
    <col min="949" max="949" width="10.5703125" bestFit="1" customWidth="1"/>
    <col min="950" max="950" width="13.85546875" bestFit="1" customWidth="1"/>
    <col min="951" max="951" width="10.5703125" bestFit="1" customWidth="1"/>
    <col min="952" max="952" width="13.85546875" bestFit="1" customWidth="1"/>
    <col min="953" max="953" width="10.5703125" bestFit="1" customWidth="1"/>
    <col min="954" max="954" width="13.85546875" bestFit="1" customWidth="1"/>
    <col min="955" max="955" width="10.5703125" bestFit="1" customWidth="1"/>
    <col min="956" max="956" width="13.85546875" bestFit="1" customWidth="1"/>
    <col min="957" max="957" width="10.5703125" bestFit="1" customWidth="1"/>
    <col min="958" max="958" width="13.85546875" bestFit="1" customWidth="1"/>
    <col min="959" max="959" width="10.5703125" bestFit="1" customWidth="1"/>
    <col min="960" max="960" width="13.85546875" bestFit="1" customWidth="1"/>
    <col min="961" max="961" width="10.5703125" bestFit="1" customWidth="1"/>
    <col min="962" max="962" width="13.85546875" bestFit="1" customWidth="1"/>
    <col min="963" max="963" width="10.5703125" bestFit="1" customWidth="1"/>
    <col min="964" max="964" width="13.85546875" bestFit="1" customWidth="1"/>
    <col min="965" max="965" width="10.5703125" bestFit="1" customWidth="1"/>
    <col min="966" max="966" width="13.85546875" bestFit="1" customWidth="1"/>
    <col min="967" max="967" width="10.5703125" bestFit="1" customWidth="1"/>
    <col min="968" max="968" width="13.85546875" bestFit="1" customWidth="1"/>
    <col min="969" max="969" width="10.5703125" bestFit="1" customWidth="1"/>
    <col min="970" max="970" width="13.85546875" bestFit="1" customWidth="1"/>
    <col min="971" max="971" width="10.5703125" bestFit="1" customWidth="1"/>
    <col min="972" max="972" width="13.85546875" bestFit="1" customWidth="1"/>
    <col min="973" max="973" width="10.5703125" bestFit="1" customWidth="1"/>
    <col min="974" max="974" width="13.85546875" bestFit="1" customWidth="1"/>
    <col min="975" max="975" width="10.5703125" bestFit="1" customWidth="1"/>
    <col min="976" max="976" width="13.85546875" bestFit="1" customWidth="1"/>
    <col min="977" max="977" width="10.5703125" bestFit="1" customWidth="1"/>
    <col min="978" max="978" width="13.85546875" bestFit="1" customWidth="1"/>
    <col min="979" max="979" width="10.5703125" bestFit="1" customWidth="1"/>
    <col min="980" max="980" width="13.85546875" bestFit="1" customWidth="1"/>
    <col min="981" max="981" width="10.5703125" bestFit="1" customWidth="1"/>
    <col min="982" max="982" width="13.85546875" bestFit="1" customWidth="1"/>
    <col min="983" max="983" width="10.5703125" bestFit="1" customWidth="1"/>
    <col min="984" max="984" width="13.85546875" bestFit="1" customWidth="1"/>
    <col min="985" max="985" width="10.5703125" bestFit="1" customWidth="1"/>
    <col min="986" max="986" width="13.85546875" bestFit="1" customWidth="1"/>
    <col min="987" max="987" width="10.5703125" bestFit="1" customWidth="1"/>
    <col min="988" max="988" width="13.85546875" bestFit="1" customWidth="1"/>
    <col min="989" max="989" width="10.5703125" bestFit="1" customWidth="1"/>
    <col min="990" max="990" width="13.85546875" bestFit="1" customWidth="1"/>
    <col min="991" max="991" width="10.5703125" bestFit="1" customWidth="1"/>
    <col min="992" max="992" width="13.85546875" bestFit="1" customWidth="1"/>
    <col min="993" max="993" width="10.5703125" bestFit="1" customWidth="1"/>
    <col min="994" max="994" width="13.85546875" bestFit="1" customWidth="1"/>
    <col min="995" max="995" width="10.5703125" bestFit="1" customWidth="1"/>
    <col min="996" max="996" width="13.85546875" bestFit="1" customWidth="1"/>
    <col min="997" max="997" width="10.5703125" bestFit="1" customWidth="1"/>
    <col min="998" max="998" width="13.85546875" bestFit="1" customWidth="1"/>
    <col min="999" max="999" width="10.5703125" bestFit="1" customWidth="1"/>
    <col min="1000" max="1000" width="13.85546875" bestFit="1" customWidth="1"/>
    <col min="1001" max="1001" width="10.5703125" bestFit="1" customWidth="1"/>
    <col min="1002" max="1002" width="13.85546875" bestFit="1" customWidth="1"/>
    <col min="1003" max="1003" width="10.5703125" bestFit="1" customWidth="1"/>
    <col min="1004" max="1004" width="13.85546875" bestFit="1" customWidth="1"/>
    <col min="1005" max="1005" width="10.5703125" bestFit="1" customWidth="1"/>
    <col min="1006" max="1006" width="13.85546875" bestFit="1" customWidth="1"/>
    <col min="1007" max="1007" width="10.5703125" bestFit="1" customWidth="1"/>
    <col min="1008" max="1008" width="13.85546875" bestFit="1" customWidth="1"/>
    <col min="1009" max="1009" width="10.5703125" bestFit="1" customWidth="1"/>
    <col min="1010" max="1010" width="13.85546875" bestFit="1" customWidth="1"/>
    <col min="1011" max="1011" width="10.5703125" bestFit="1" customWidth="1"/>
    <col min="1012" max="1012" width="13.85546875" bestFit="1" customWidth="1"/>
    <col min="1013" max="1013" width="10.5703125" bestFit="1" customWidth="1"/>
    <col min="1014" max="1014" width="13.85546875" bestFit="1" customWidth="1"/>
    <col min="1015" max="1015" width="10.5703125" bestFit="1" customWidth="1"/>
    <col min="1016" max="1016" width="13.85546875" bestFit="1" customWidth="1"/>
    <col min="1017" max="1017" width="10.5703125" bestFit="1" customWidth="1"/>
    <col min="1018" max="1018" width="13.85546875" bestFit="1" customWidth="1"/>
    <col min="1019" max="1019" width="10.5703125" bestFit="1" customWidth="1"/>
    <col min="1020" max="1020" width="13.85546875" bestFit="1" customWidth="1"/>
    <col min="1021" max="1021" width="10.5703125" bestFit="1" customWidth="1"/>
    <col min="1022" max="1022" width="14.85546875" bestFit="1" customWidth="1"/>
    <col min="1023" max="1023" width="10.5703125" bestFit="1" customWidth="1"/>
    <col min="1024" max="1024" width="14.85546875" bestFit="1" customWidth="1"/>
    <col min="1025" max="1025" width="10.5703125" bestFit="1" customWidth="1"/>
    <col min="1026" max="1026" width="14" bestFit="1" customWidth="1"/>
    <col min="1027" max="1027" width="10.5703125" bestFit="1" customWidth="1"/>
    <col min="1028" max="1028" width="14" bestFit="1" customWidth="1"/>
    <col min="1029" max="1029" width="10.5703125" bestFit="1" customWidth="1"/>
    <col min="1030" max="1030" width="14" bestFit="1" customWidth="1"/>
    <col min="1031" max="1031" width="10.5703125" bestFit="1" customWidth="1"/>
    <col min="1032" max="1032" width="14" bestFit="1" customWidth="1"/>
    <col min="1033" max="1033" width="10.5703125" bestFit="1" customWidth="1"/>
    <col min="1034" max="1034" width="14" bestFit="1" customWidth="1"/>
    <col min="1035" max="1035" width="10.5703125" bestFit="1" customWidth="1"/>
    <col min="1036" max="1036" width="14" bestFit="1" customWidth="1"/>
    <col min="1037" max="1037" width="10.5703125" bestFit="1" customWidth="1"/>
    <col min="1038" max="1038" width="14" bestFit="1" customWidth="1"/>
    <col min="1039" max="1039" width="10.5703125" bestFit="1" customWidth="1"/>
    <col min="1040" max="1040" width="14" bestFit="1" customWidth="1"/>
    <col min="1041" max="1041" width="10.5703125" bestFit="1" customWidth="1"/>
    <col min="1042" max="1042" width="14" bestFit="1" customWidth="1"/>
    <col min="1043" max="1043" width="10.5703125" bestFit="1" customWidth="1"/>
    <col min="1044" max="1044" width="14" bestFit="1" customWidth="1"/>
    <col min="1045" max="1045" width="10.5703125" bestFit="1" customWidth="1"/>
    <col min="1046" max="1046" width="14" bestFit="1" customWidth="1"/>
    <col min="1047" max="1047" width="10.5703125" bestFit="1" customWidth="1"/>
    <col min="1048" max="1048" width="14" bestFit="1" customWidth="1"/>
    <col min="1049" max="1049" width="10.5703125" bestFit="1" customWidth="1"/>
    <col min="1050" max="1050" width="14" bestFit="1" customWidth="1"/>
    <col min="1051" max="1051" width="10.5703125" bestFit="1" customWidth="1"/>
    <col min="1052" max="1052" width="14" bestFit="1" customWidth="1"/>
    <col min="1053" max="1053" width="10.5703125" bestFit="1" customWidth="1"/>
    <col min="1054" max="1054" width="14" bestFit="1" customWidth="1"/>
    <col min="1055" max="1055" width="10.5703125" bestFit="1" customWidth="1"/>
    <col min="1056" max="1056" width="14" bestFit="1" customWidth="1"/>
    <col min="1057" max="1057" width="10.5703125" bestFit="1" customWidth="1"/>
    <col min="1058" max="1058" width="14" bestFit="1" customWidth="1"/>
    <col min="1059" max="1059" width="10.5703125" bestFit="1" customWidth="1"/>
    <col min="1060" max="1060" width="14" bestFit="1" customWidth="1"/>
    <col min="1061" max="1061" width="10.5703125" bestFit="1" customWidth="1"/>
    <col min="1062" max="1062" width="14" bestFit="1" customWidth="1"/>
    <col min="1063" max="1063" width="10.5703125" bestFit="1" customWidth="1"/>
    <col min="1064" max="1064" width="14" bestFit="1" customWidth="1"/>
    <col min="1065" max="1065" width="10.5703125" bestFit="1" customWidth="1"/>
    <col min="1066" max="1066" width="14" bestFit="1" customWidth="1"/>
    <col min="1067" max="1067" width="10.5703125" bestFit="1" customWidth="1"/>
    <col min="1068" max="1068" width="14" bestFit="1" customWidth="1"/>
    <col min="1069" max="1069" width="10.5703125" bestFit="1" customWidth="1"/>
    <col min="1070" max="1070" width="14" bestFit="1" customWidth="1"/>
    <col min="1071" max="1071" width="10.5703125" bestFit="1" customWidth="1"/>
    <col min="1072" max="1072" width="14" bestFit="1" customWidth="1"/>
    <col min="1073" max="1073" width="10.5703125" bestFit="1" customWidth="1"/>
    <col min="1074" max="1074" width="14" bestFit="1" customWidth="1"/>
    <col min="1075" max="1075" width="10.5703125" bestFit="1" customWidth="1"/>
    <col min="1076" max="1076" width="14" bestFit="1" customWidth="1"/>
    <col min="1077" max="1077" width="10.5703125" bestFit="1" customWidth="1"/>
    <col min="1078" max="1078" width="14" bestFit="1" customWidth="1"/>
    <col min="1079" max="1079" width="10.5703125" bestFit="1" customWidth="1"/>
    <col min="1080" max="1080" width="14" bestFit="1" customWidth="1"/>
    <col min="1081" max="1081" width="10.5703125" bestFit="1" customWidth="1"/>
    <col min="1082" max="1082" width="14" bestFit="1" customWidth="1"/>
    <col min="1083" max="1083" width="10.5703125" bestFit="1" customWidth="1"/>
    <col min="1084" max="1084" width="14" bestFit="1" customWidth="1"/>
    <col min="1085" max="1085" width="10.5703125" bestFit="1" customWidth="1"/>
    <col min="1086" max="1086" width="14" bestFit="1" customWidth="1"/>
    <col min="1087" max="1087" width="10.5703125" bestFit="1" customWidth="1"/>
    <col min="1088" max="1088" width="14" bestFit="1" customWidth="1"/>
    <col min="1089" max="1089" width="10.5703125" bestFit="1" customWidth="1"/>
    <col min="1090" max="1090" width="14" bestFit="1" customWidth="1"/>
    <col min="1091" max="1091" width="10.5703125" bestFit="1" customWidth="1"/>
    <col min="1092" max="1092" width="15" bestFit="1" customWidth="1"/>
    <col min="1093" max="1093" width="10.5703125" bestFit="1" customWidth="1"/>
    <col min="1094" max="1094" width="15" bestFit="1" customWidth="1"/>
    <col min="1095" max="1095" width="10.5703125" bestFit="1" customWidth="1"/>
    <col min="1096" max="1096" width="15" bestFit="1" customWidth="1"/>
    <col min="1097" max="1097" width="10.5703125" bestFit="1" customWidth="1"/>
    <col min="1098" max="1098" width="15" bestFit="1" customWidth="1"/>
    <col min="1099" max="1099" width="10.5703125" bestFit="1" customWidth="1"/>
    <col min="1100" max="1100" width="15" bestFit="1" customWidth="1"/>
    <col min="1101" max="1101" width="10.5703125" bestFit="1" customWidth="1"/>
    <col min="1102" max="1102" width="15" bestFit="1" customWidth="1"/>
    <col min="1103" max="1103" width="10.5703125" bestFit="1" customWidth="1"/>
    <col min="1104" max="1104" width="15" bestFit="1" customWidth="1"/>
    <col min="1105" max="1105" width="10.5703125" bestFit="1" customWidth="1"/>
    <col min="1106" max="1106" width="15" bestFit="1" customWidth="1"/>
    <col min="1107" max="1107" width="10.5703125" bestFit="1" customWidth="1"/>
    <col min="1108" max="1108" width="14.7109375" bestFit="1" customWidth="1"/>
    <col min="1109" max="1109" width="10.5703125" bestFit="1" customWidth="1"/>
    <col min="1110" max="1110" width="14.7109375" bestFit="1" customWidth="1"/>
    <col min="1111" max="1111" width="10.5703125" bestFit="1" customWidth="1"/>
    <col min="1112" max="1112" width="14.7109375" bestFit="1" customWidth="1"/>
    <col min="1113" max="1113" width="10.5703125" bestFit="1" customWidth="1"/>
    <col min="1114" max="1114" width="14.7109375" bestFit="1" customWidth="1"/>
    <col min="1115" max="1115" width="10.5703125" bestFit="1" customWidth="1"/>
    <col min="1116" max="1116" width="14.7109375" bestFit="1" customWidth="1"/>
    <col min="1117" max="1117" width="10.5703125" bestFit="1" customWidth="1"/>
    <col min="1118" max="1118" width="14.140625" bestFit="1" customWidth="1"/>
    <col min="1119" max="1119" width="10.5703125" bestFit="1" customWidth="1"/>
    <col min="1120" max="1120" width="15.42578125" bestFit="1" customWidth="1"/>
    <col min="1121" max="1121" width="10.5703125" bestFit="1" customWidth="1"/>
    <col min="1122" max="1122" width="15.42578125" bestFit="1" customWidth="1"/>
    <col min="1123" max="1123" width="10.5703125" bestFit="1" customWidth="1"/>
    <col min="1124" max="1124" width="15.42578125" bestFit="1" customWidth="1"/>
    <col min="1125" max="1125" width="10.5703125" bestFit="1" customWidth="1"/>
    <col min="1126" max="1126" width="15.42578125" bestFit="1" customWidth="1"/>
    <col min="1127" max="1127" width="10.5703125" bestFit="1" customWidth="1"/>
    <col min="1128" max="1128" width="15.42578125" bestFit="1" customWidth="1"/>
    <col min="1129" max="1129" width="10.5703125" bestFit="1" customWidth="1"/>
    <col min="1130" max="1130" width="14.85546875" bestFit="1" customWidth="1"/>
    <col min="1131" max="1131" width="10.5703125" bestFit="1" customWidth="1"/>
    <col min="1132" max="1132" width="14.5703125" bestFit="1" customWidth="1"/>
    <col min="1133" max="1133" width="10.5703125" bestFit="1" customWidth="1"/>
    <col min="1134" max="1134" width="14.5703125" bestFit="1" customWidth="1"/>
    <col min="1135" max="1135" width="10.5703125" bestFit="1" customWidth="1"/>
    <col min="1136" max="1136" width="14.5703125" bestFit="1" customWidth="1"/>
    <col min="1137" max="1137" width="10.5703125" bestFit="1" customWidth="1"/>
    <col min="1138" max="1138" width="14.42578125" bestFit="1" customWidth="1"/>
    <col min="1139" max="1139" width="10.5703125" bestFit="1" customWidth="1"/>
    <col min="1140" max="1140" width="14.42578125" bestFit="1" customWidth="1"/>
    <col min="1141" max="1141" width="10.5703125" bestFit="1" customWidth="1"/>
    <col min="1142" max="1142" width="14.42578125" bestFit="1" customWidth="1"/>
    <col min="1143" max="1143" width="10.5703125" bestFit="1" customWidth="1"/>
    <col min="1144" max="1144" width="14.42578125" bestFit="1" customWidth="1"/>
    <col min="1145" max="1145" width="10.5703125" bestFit="1" customWidth="1"/>
    <col min="1146" max="1146" width="14.42578125" bestFit="1" customWidth="1"/>
    <col min="1147" max="1147" width="10.5703125" bestFit="1" customWidth="1"/>
    <col min="1148" max="1148" width="14.42578125" bestFit="1" customWidth="1"/>
    <col min="1149" max="1149" width="10.5703125" bestFit="1" customWidth="1"/>
    <col min="1150" max="1150" width="14.42578125" bestFit="1" customWidth="1"/>
    <col min="1151" max="1151" width="10.5703125" bestFit="1" customWidth="1"/>
    <col min="1152" max="1152" width="15" bestFit="1" customWidth="1"/>
    <col min="1153" max="1153" width="10.5703125" bestFit="1" customWidth="1"/>
    <col min="1154" max="1154" width="14.7109375" bestFit="1" customWidth="1"/>
    <col min="1155" max="1155" width="10.5703125" bestFit="1" customWidth="1"/>
    <col min="1156" max="1156" width="14.7109375" bestFit="1" customWidth="1"/>
    <col min="1157" max="1157" width="10.5703125" bestFit="1" customWidth="1"/>
    <col min="1158" max="1158" width="14.140625" bestFit="1" customWidth="1"/>
    <col min="1159" max="1159" width="10.5703125" bestFit="1" customWidth="1"/>
    <col min="1160" max="1160" width="14.85546875" bestFit="1" customWidth="1"/>
    <col min="1161" max="1161" width="10.5703125" bestFit="1" customWidth="1"/>
    <col min="1162" max="1162" width="14.140625" bestFit="1" customWidth="1"/>
    <col min="1163" max="1163" width="10.5703125" bestFit="1" customWidth="1"/>
    <col min="1164" max="1164" width="14.140625" bestFit="1" customWidth="1"/>
    <col min="1165" max="1165" width="10.5703125" bestFit="1" customWidth="1"/>
    <col min="1166" max="1166" width="14.140625" bestFit="1" customWidth="1"/>
    <col min="1167" max="1167" width="10.5703125" bestFit="1" customWidth="1"/>
    <col min="1168" max="1168" width="14.140625" bestFit="1" customWidth="1"/>
    <col min="1169" max="1169" width="10.5703125" bestFit="1" customWidth="1"/>
    <col min="1170" max="1170" width="14.85546875" bestFit="1" customWidth="1"/>
    <col min="1171" max="1171" width="10.5703125" bestFit="1" customWidth="1"/>
    <col min="1172" max="1172" width="14.85546875" bestFit="1" customWidth="1"/>
    <col min="1173" max="1173" width="10.5703125" bestFit="1" customWidth="1"/>
    <col min="1174" max="1174" width="15" bestFit="1" customWidth="1"/>
    <col min="1175" max="1175" width="10.5703125" bestFit="1" customWidth="1"/>
    <col min="1176" max="1176" width="15" bestFit="1" customWidth="1"/>
    <col min="1177" max="1177" width="10.5703125" bestFit="1" customWidth="1"/>
    <col min="1178" max="1178" width="15" bestFit="1" customWidth="1"/>
    <col min="1179" max="1179" width="10.5703125" bestFit="1" customWidth="1"/>
    <col min="1180" max="1180" width="15" bestFit="1" customWidth="1"/>
    <col min="1181" max="1181" width="10.5703125" bestFit="1" customWidth="1"/>
    <col min="1182" max="1182" width="15" bestFit="1" customWidth="1"/>
    <col min="1183" max="1183" width="10.5703125" bestFit="1" customWidth="1"/>
    <col min="1184" max="1184" width="15" bestFit="1" customWidth="1"/>
    <col min="1185" max="1185" width="10.5703125" bestFit="1" customWidth="1"/>
    <col min="1186" max="1186" width="15" bestFit="1" customWidth="1"/>
    <col min="1187" max="1187" width="10.5703125" bestFit="1" customWidth="1"/>
    <col min="1188" max="1188" width="15" bestFit="1" customWidth="1"/>
    <col min="1189" max="1189" width="10.5703125" bestFit="1" customWidth="1"/>
    <col min="1190" max="1190" width="15" bestFit="1" customWidth="1"/>
    <col min="1191" max="1191" width="10.5703125" bestFit="1" customWidth="1"/>
    <col min="1192" max="1192" width="15" bestFit="1" customWidth="1"/>
    <col min="1193" max="1193" width="10.5703125" bestFit="1" customWidth="1"/>
    <col min="1194" max="1194" width="15" bestFit="1" customWidth="1"/>
    <col min="1195" max="1195" width="10.5703125" bestFit="1" customWidth="1"/>
    <col min="1196" max="1196" width="15" bestFit="1" customWidth="1"/>
    <col min="1197" max="1197" width="10.5703125" bestFit="1" customWidth="1"/>
    <col min="1198" max="1198" width="15" bestFit="1" customWidth="1"/>
    <col min="1199" max="1199" width="10.5703125" bestFit="1" customWidth="1"/>
    <col min="1200" max="1200" width="15" bestFit="1" customWidth="1"/>
    <col min="1201" max="1201" width="10.5703125" bestFit="1" customWidth="1"/>
    <col min="1202" max="1202" width="15" bestFit="1" customWidth="1"/>
    <col min="1203" max="1203" width="10.5703125" bestFit="1" customWidth="1"/>
    <col min="1204" max="1204" width="15" bestFit="1" customWidth="1"/>
    <col min="1205" max="1205" width="10.5703125" bestFit="1" customWidth="1"/>
    <col min="1206" max="1206" width="15" bestFit="1" customWidth="1"/>
    <col min="1207" max="1207" width="10.5703125" bestFit="1" customWidth="1"/>
    <col min="1208" max="1208" width="15" bestFit="1" customWidth="1"/>
    <col min="1209" max="1209" width="10.5703125" bestFit="1" customWidth="1"/>
    <col min="1210" max="1210" width="15.140625" bestFit="1" customWidth="1"/>
    <col min="1211" max="1211" width="10.5703125" bestFit="1" customWidth="1"/>
    <col min="1212" max="1212" width="15.140625" bestFit="1" customWidth="1"/>
    <col min="1213" max="1213" width="10.5703125" bestFit="1" customWidth="1"/>
    <col min="1214" max="1214" width="15.140625" bestFit="1" customWidth="1"/>
    <col min="1215" max="1215" width="10.5703125" bestFit="1" customWidth="1"/>
    <col min="1216" max="1216" width="15.140625" bestFit="1" customWidth="1"/>
    <col min="1217" max="1217" width="10.5703125" bestFit="1" customWidth="1"/>
    <col min="1218" max="1218" width="15.140625" bestFit="1" customWidth="1"/>
    <col min="1219" max="1219" width="10.5703125" bestFit="1" customWidth="1"/>
    <col min="1220" max="1220" width="15.140625" bestFit="1" customWidth="1"/>
    <col min="1221" max="1221" width="10.5703125" bestFit="1" customWidth="1"/>
    <col min="1222" max="1222" width="15.140625" bestFit="1" customWidth="1"/>
    <col min="1223" max="1223" width="10.5703125" bestFit="1" customWidth="1"/>
    <col min="1224" max="1224" width="15.140625" bestFit="1" customWidth="1"/>
    <col min="1225" max="1225" width="10.5703125" bestFit="1" customWidth="1"/>
    <col min="1226" max="1226" width="15.140625" bestFit="1" customWidth="1"/>
    <col min="1227" max="1227" width="10.5703125" bestFit="1" customWidth="1"/>
    <col min="1228" max="1228" width="15.140625" bestFit="1" customWidth="1"/>
    <col min="1229" max="1229" width="10.5703125" bestFit="1" customWidth="1"/>
    <col min="1230" max="1230" width="15.140625" bestFit="1" customWidth="1"/>
    <col min="1231" max="1231" width="10.5703125" bestFit="1" customWidth="1"/>
    <col min="1232" max="1232" width="15.140625" bestFit="1" customWidth="1"/>
    <col min="1233" max="1233" width="10.5703125" bestFit="1" customWidth="1"/>
    <col min="1234" max="1234" width="15.140625" bestFit="1" customWidth="1"/>
    <col min="1235" max="1235" width="10.5703125" bestFit="1" customWidth="1"/>
    <col min="1236" max="1236" width="15.140625" bestFit="1" customWidth="1"/>
    <col min="1237" max="1237" width="10.5703125" bestFit="1" customWidth="1"/>
    <col min="1238" max="1238" width="14.28515625" bestFit="1" customWidth="1"/>
    <col min="1239" max="1239" width="10.5703125" bestFit="1" customWidth="1"/>
    <col min="1240" max="1240" width="14.28515625" bestFit="1" customWidth="1"/>
    <col min="1241" max="1241" width="10.5703125" bestFit="1" customWidth="1"/>
    <col min="1242" max="1242" width="14.28515625" bestFit="1" customWidth="1"/>
    <col min="1243" max="1243" width="10.5703125" bestFit="1" customWidth="1"/>
    <col min="1244" max="1244" width="14.28515625" bestFit="1" customWidth="1"/>
    <col min="1245" max="1245" width="10.5703125" bestFit="1" customWidth="1"/>
    <col min="1246" max="1246" width="14.28515625" bestFit="1" customWidth="1"/>
    <col min="1247" max="1247" width="10.5703125" bestFit="1" customWidth="1"/>
    <col min="1248" max="1248" width="14.28515625" bestFit="1" customWidth="1"/>
    <col min="1249" max="1249" width="10.5703125" bestFit="1" customWidth="1"/>
    <col min="1250" max="1250" width="14.28515625" bestFit="1" customWidth="1"/>
    <col min="1251" max="1251" width="10.5703125" bestFit="1" customWidth="1"/>
    <col min="1252" max="1252" width="14.28515625" bestFit="1" customWidth="1"/>
    <col min="1253" max="1253" width="10.5703125" bestFit="1" customWidth="1"/>
    <col min="1254" max="1254" width="14.28515625" bestFit="1" customWidth="1"/>
    <col min="1255" max="1255" width="10.5703125" bestFit="1" customWidth="1"/>
    <col min="1256" max="1256" width="14.28515625" bestFit="1" customWidth="1"/>
    <col min="1257" max="1257" width="10.5703125" bestFit="1" customWidth="1"/>
    <col min="1258" max="1258" width="14.28515625" bestFit="1" customWidth="1"/>
    <col min="1259" max="1259" width="10.5703125" bestFit="1" customWidth="1"/>
    <col min="1260" max="1260" width="14.28515625" bestFit="1" customWidth="1"/>
    <col min="1261" max="1261" width="10.5703125" bestFit="1" customWidth="1"/>
    <col min="1262" max="1262" width="14.28515625" bestFit="1" customWidth="1"/>
    <col min="1263" max="1263" width="10.5703125" bestFit="1" customWidth="1"/>
    <col min="1264" max="1264" width="14.28515625" bestFit="1" customWidth="1"/>
    <col min="1265" max="1265" width="10.5703125" bestFit="1" customWidth="1"/>
    <col min="1266" max="1266" width="14.28515625" bestFit="1" customWidth="1"/>
    <col min="1267" max="1267" width="10.5703125" bestFit="1" customWidth="1"/>
    <col min="1268" max="1268" width="14.28515625" bestFit="1" customWidth="1"/>
    <col min="1269" max="1269" width="10.5703125" bestFit="1" customWidth="1"/>
    <col min="1270" max="1270" width="14.42578125" bestFit="1" customWidth="1"/>
    <col min="1271" max="1271" width="10.5703125" bestFit="1" customWidth="1"/>
    <col min="1272" max="1272" width="14.42578125" bestFit="1" customWidth="1"/>
    <col min="1273" max="1273" width="10.5703125" bestFit="1" customWidth="1"/>
    <col min="1274" max="1274" width="14.42578125" bestFit="1" customWidth="1"/>
    <col min="1275" max="1275" width="10.5703125" bestFit="1" customWidth="1"/>
    <col min="1276" max="1276" width="14.42578125" bestFit="1" customWidth="1"/>
    <col min="1277" max="1277" width="10.5703125" bestFit="1" customWidth="1"/>
    <col min="1278" max="1278" width="14.42578125" bestFit="1" customWidth="1"/>
    <col min="1279" max="1279" width="10.5703125" bestFit="1" customWidth="1"/>
    <col min="1280" max="1280" width="14.42578125" bestFit="1" customWidth="1"/>
    <col min="1281" max="1281" width="10.5703125" bestFit="1" customWidth="1"/>
    <col min="1282" max="1282" width="14.42578125" bestFit="1" customWidth="1"/>
    <col min="1283" max="1283" width="10.5703125" bestFit="1" customWidth="1"/>
    <col min="1284" max="1284" width="14.42578125" bestFit="1" customWidth="1"/>
    <col min="1285" max="1285" width="10.5703125" bestFit="1" customWidth="1"/>
    <col min="1286" max="1286" width="14.42578125" bestFit="1" customWidth="1"/>
    <col min="1287" max="1287" width="10.5703125" bestFit="1" customWidth="1"/>
    <col min="1288" max="1288" width="14.42578125" bestFit="1" customWidth="1"/>
    <col min="1289" max="1289" width="10.5703125" bestFit="1" customWidth="1"/>
    <col min="1290" max="1290" width="14.42578125" bestFit="1" customWidth="1"/>
    <col min="1291" max="1291" width="10.5703125" bestFit="1" customWidth="1"/>
    <col min="1292" max="1292" width="14.42578125" bestFit="1" customWidth="1"/>
    <col min="1293" max="1293" width="10.5703125" bestFit="1" customWidth="1"/>
    <col min="1294" max="1294" width="14.42578125" bestFit="1" customWidth="1"/>
    <col min="1295" max="1295" width="10.5703125" bestFit="1" customWidth="1"/>
    <col min="1296" max="1296" width="14.42578125" bestFit="1" customWidth="1"/>
    <col min="1297" max="1297" width="10.5703125" bestFit="1" customWidth="1"/>
    <col min="1298" max="1298" width="14.42578125" bestFit="1" customWidth="1"/>
    <col min="1299" max="1299" width="10.5703125" bestFit="1" customWidth="1"/>
    <col min="1300" max="1300" width="14.42578125" bestFit="1" customWidth="1"/>
    <col min="1301" max="1301" width="10.5703125" bestFit="1" customWidth="1"/>
    <col min="1302" max="1302" width="14.42578125" bestFit="1" customWidth="1"/>
    <col min="1303" max="1303" width="10.5703125" bestFit="1" customWidth="1"/>
    <col min="1304" max="1304" width="14.42578125" bestFit="1" customWidth="1"/>
    <col min="1305" max="1305" width="10.5703125" bestFit="1" customWidth="1"/>
    <col min="1306" max="1306" width="14.42578125" bestFit="1" customWidth="1"/>
    <col min="1307" max="1307" width="10.5703125" bestFit="1" customWidth="1"/>
    <col min="1308" max="1308" width="14.42578125" bestFit="1" customWidth="1"/>
    <col min="1309" max="1309" width="10.5703125" bestFit="1" customWidth="1"/>
    <col min="1310" max="1310" width="14.42578125" bestFit="1" customWidth="1"/>
    <col min="1311" max="1311" width="10.5703125" bestFit="1" customWidth="1"/>
    <col min="1312" max="1312" width="14.42578125" bestFit="1" customWidth="1"/>
    <col min="1313" max="1313" width="10.5703125" bestFit="1" customWidth="1"/>
    <col min="1314" max="1314" width="14.42578125" bestFit="1" customWidth="1"/>
    <col min="1315" max="1315" width="10.5703125" bestFit="1" customWidth="1"/>
    <col min="1316" max="1316" width="14.42578125" bestFit="1" customWidth="1"/>
    <col min="1317" max="1317" width="10.5703125" bestFit="1" customWidth="1"/>
    <col min="1318" max="1318" width="14.42578125" bestFit="1" customWidth="1"/>
    <col min="1319" max="1319" width="10.5703125" bestFit="1" customWidth="1"/>
    <col min="1320" max="1320" width="14.42578125" bestFit="1" customWidth="1"/>
    <col min="1321" max="1321" width="10.5703125" bestFit="1" customWidth="1"/>
    <col min="1322" max="1322" width="14.42578125" bestFit="1" customWidth="1"/>
    <col min="1323" max="1323" width="10.5703125" bestFit="1" customWidth="1"/>
    <col min="1324" max="1324" width="14.42578125" bestFit="1" customWidth="1"/>
    <col min="1325" max="1325" width="10.5703125" bestFit="1" customWidth="1"/>
    <col min="1326" max="1326" width="14.42578125" bestFit="1" customWidth="1"/>
    <col min="1327" max="1327" width="10.5703125" bestFit="1" customWidth="1"/>
    <col min="1328" max="1328" width="14.42578125" bestFit="1" customWidth="1"/>
    <col min="1329" max="1329" width="10.5703125" bestFit="1" customWidth="1"/>
    <col min="1330" max="1330" width="14.42578125" bestFit="1" customWidth="1"/>
    <col min="1331" max="1331" width="10.5703125" bestFit="1" customWidth="1"/>
    <col min="1332" max="1332" width="14.42578125" bestFit="1" customWidth="1"/>
    <col min="1333" max="1333" width="10.5703125" bestFit="1" customWidth="1"/>
    <col min="1334" max="1334" width="14.42578125" bestFit="1" customWidth="1"/>
    <col min="1335" max="1335" width="10.5703125" bestFit="1" customWidth="1"/>
    <col min="1336" max="1336" width="14.42578125" bestFit="1" customWidth="1"/>
    <col min="1337" max="1337" width="10.5703125" bestFit="1" customWidth="1"/>
    <col min="1338" max="1338" width="15.28515625" bestFit="1" customWidth="1"/>
    <col min="1339" max="1339" width="10.5703125" bestFit="1" customWidth="1"/>
    <col min="1340" max="1340" width="15.28515625" bestFit="1" customWidth="1"/>
    <col min="1341" max="1341" width="10.5703125" bestFit="1" customWidth="1"/>
    <col min="1342" max="1342" width="15.28515625" bestFit="1" customWidth="1"/>
    <col min="1343" max="1343" width="10.5703125" bestFit="1" customWidth="1"/>
    <col min="1344" max="1344" width="14.5703125" bestFit="1" customWidth="1"/>
    <col min="1345" max="1345" width="10.5703125" bestFit="1" customWidth="1"/>
    <col min="1346" max="1346" width="14.5703125" bestFit="1" customWidth="1"/>
    <col min="1347" max="1347" width="10.5703125" bestFit="1" customWidth="1"/>
    <col min="1348" max="1348" width="14.5703125" bestFit="1" customWidth="1"/>
    <col min="1349" max="1349" width="10.5703125" bestFit="1" customWidth="1"/>
    <col min="1350" max="1350" width="14.42578125" bestFit="1" customWidth="1"/>
    <col min="1351" max="1351" width="10.5703125" bestFit="1" customWidth="1"/>
    <col min="1352" max="1352" width="14.28515625" bestFit="1" customWidth="1"/>
    <col min="1353" max="1353" width="10.5703125" bestFit="1" customWidth="1"/>
    <col min="1354" max="1354" width="13.5703125" bestFit="1" customWidth="1"/>
    <col min="1355" max="1355" width="10.5703125" bestFit="1" customWidth="1"/>
    <col min="1356" max="1356" width="13.5703125" bestFit="1" customWidth="1"/>
    <col min="1357" max="1357" width="10.5703125" bestFit="1" customWidth="1"/>
    <col min="1358" max="1358" width="14.42578125" bestFit="1" customWidth="1"/>
    <col min="1359" max="1359" width="10.5703125" bestFit="1" customWidth="1"/>
    <col min="1360" max="1360" width="14.42578125" bestFit="1" customWidth="1"/>
    <col min="1361" max="1361" width="10.5703125" bestFit="1" customWidth="1"/>
    <col min="1362" max="1362" width="14.42578125" bestFit="1" customWidth="1"/>
    <col min="1363" max="1363" width="10.5703125" bestFit="1" customWidth="1"/>
    <col min="1364" max="1364" width="14.42578125" bestFit="1" customWidth="1"/>
    <col min="1365" max="1365" width="10.5703125" bestFit="1" customWidth="1"/>
    <col min="1366" max="1366" width="14.7109375" bestFit="1" customWidth="1"/>
    <col min="1367" max="1367" width="10.5703125" bestFit="1" customWidth="1"/>
    <col min="1368" max="1368" width="14.140625" bestFit="1" customWidth="1"/>
    <col min="1369" max="1369" width="10.5703125" bestFit="1" customWidth="1"/>
    <col min="1370" max="1370" width="14.140625" bestFit="1" customWidth="1"/>
    <col min="1371" max="1371" width="10.5703125" bestFit="1" customWidth="1"/>
    <col min="1372" max="1372" width="13.5703125" bestFit="1" customWidth="1"/>
    <col min="1373" max="1373" width="10.5703125" customWidth="1"/>
    <col min="1374" max="1374" width="13.5703125" bestFit="1" customWidth="1"/>
    <col min="1375" max="1375" width="10.5703125" customWidth="1"/>
    <col min="1376" max="1376" width="14.42578125" bestFit="1" customWidth="1"/>
    <col min="1377" max="1377" width="10.5703125" bestFit="1" customWidth="1"/>
    <col min="1378" max="1378" width="14.42578125" bestFit="1" customWidth="1"/>
    <col min="1379" max="1379" width="10.5703125" bestFit="1" customWidth="1"/>
    <col min="1380" max="1380" width="14.42578125" bestFit="1" customWidth="1"/>
    <col min="1381" max="1381" width="10.5703125" bestFit="1" customWidth="1"/>
    <col min="1382" max="1382" width="14.42578125" bestFit="1" customWidth="1"/>
    <col min="1383" max="1383" width="10.5703125" bestFit="1" customWidth="1"/>
    <col min="1384" max="1384" width="14.42578125" bestFit="1" customWidth="1"/>
    <col min="1385" max="1385" width="10.5703125" bestFit="1" customWidth="1"/>
    <col min="1386" max="1386" width="14.42578125" bestFit="1" customWidth="1"/>
    <col min="1387" max="1387" width="10.5703125" bestFit="1" customWidth="1"/>
    <col min="1388" max="1388" width="14.42578125" bestFit="1" customWidth="1"/>
    <col min="1389" max="1389" width="10.5703125" bestFit="1" customWidth="1"/>
    <col min="1390" max="1390" width="14.42578125" bestFit="1" customWidth="1"/>
    <col min="1391" max="1391" width="10.5703125" bestFit="1" customWidth="1"/>
    <col min="1392" max="1392" width="14.42578125" bestFit="1" customWidth="1"/>
    <col min="1393" max="1393" width="10.5703125" bestFit="1" customWidth="1"/>
    <col min="1394" max="1394" width="14.42578125" bestFit="1" customWidth="1"/>
    <col min="1395" max="1395" width="10.5703125" bestFit="1" customWidth="1"/>
    <col min="1396" max="1396" width="14.42578125" bestFit="1" customWidth="1"/>
    <col min="1397" max="1397" width="10.5703125" bestFit="1" customWidth="1"/>
    <col min="1398" max="1398" width="14.42578125" bestFit="1" customWidth="1"/>
    <col min="1399" max="1399" width="10.5703125" bestFit="1" customWidth="1"/>
    <col min="1400" max="1400" width="14.42578125" bestFit="1" customWidth="1"/>
    <col min="1401" max="1401" width="10.5703125" bestFit="1" customWidth="1"/>
    <col min="1402" max="1402" width="14.42578125" bestFit="1" customWidth="1"/>
    <col min="1403" max="1403" width="10.5703125" bestFit="1" customWidth="1"/>
    <col min="1404" max="1404" width="14.42578125" bestFit="1" customWidth="1"/>
    <col min="1405" max="1405" width="10.5703125" bestFit="1" customWidth="1"/>
    <col min="1406" max="1406" width="14.42578125" bestFit="1" customWidth="1"/>
    <col min="1407" max="1407" width="10.5703125" bestFit="1" customWidth="1"/>
    <col min="1408" max="1408" width="14.42578125" bestFit="1" customWidth="1"/>
    <col min="1409" max="1409" width="10.5703125" bestFit="1" customWidth="1"/>
    <col min="1410" max="1410" width="14.42578125" bestFit="1" customWidth="1"/>
    <col min="1411" max="1411" width="10.5703125" bestFit="1" customWidth="1"/>
    <col min="1412" max="1412" width="14.42578125" bestFit="1" customWidth="1"/>
    <col min="1413" max="1413" width="10.5703125" bestFit="1" customWidth="1"/>
    <col min="1414" max="1414" width="14.42578125" bestFit="1" customWidth="1"/>
    <col min="1415" max="1415" width="10.5703125" bestFit="1" customWidth="1"/>
    <col min="1416" max="1416" width="14.42578125" bestFit="1" customWidth="1"/>
    <col min="1417" max="1417" width="10.5703125" bestFit="1" customWidth="1"/>
    <col min="1418" max="1418" width="14.42578125" bestFit="1" customWidth="1"/>
  </cols>
  <sheetData>
    <row r="1" spans="1:1418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I1" t="s">
        <v>0</v>
      </c>
      <c r="J1" t="s">
        <v>5</v>
      </c>
      <c r="K1" t="s">
        <v>0</v>
      </c>
      <c r="L1" t="s">
        <v>6</v>
      </c>
      <c r="M1" t="s">
        <v>0</v>
      </c>
      <c r="N1" t="s">
        <v>7</v>
      </c>
      <c r="O1" t="s">
        <v>0</v>
      </c>
      <c r="P1" t="s">
        <v>8</v>
      </c>
      <c r="Q1" t="s">
        <v>0</v>
      </c>
      <c r="R1" t="s">
        <v>9</v>
      </c>
      <c r="S1" t="s">
        <v>0</v>
      </c>
      <c r="T1" t="s">
        <v>10</v>
      </c>
      <c r="U1" t="s">
        <v>0</v>
      </c>
      <c r="V1" t="s">
        <v>11</v>
      </c>
      <c r="W1" t="s">
        <v>0</v>
      </c>
      <c r="X1" t="s">
        <v>12</v>
      </c>
      <c r="Y1" t="s">
        <v>0</v>
      </c>
      <c r="Z1" t="s">
        <v>13</v>
      </c>
      <c r="AA1" t="s">
        <v>0</v>
      </c>
      <c r="AB1" t="s">
        <v>14</v>
      </c>
      <c r="AC1" t="s">
        <v>0</v>
      </c>
      <c r="AD1" t="s">
        <v>15</v>
      </c>
      <c r="AE1" t="s">
        <v>0</v>
      </c>
      <c r="AF1" t="s">
        <v>16</v>
      </c>
      <c r="AG1" t="s">
        <v>0</v>
      </c>
      <c r="AH1" t="s">
        <v>17</v>
      </c>
      <c r="AI1" t="s">
        <v>0</v>
      </c>
      <c r="AJ1" t="s">
        <v>18</v>
      </c>
      <c r="AK1" t="s">
        <v>0</v>
      </c>
      <c r="AL1" t="s">
        <v>19</v>
      </c>
      <c r="AM1" t="s">
        <v>0</v>
      </c>
      <c r="AN1" t="s">
        <v>20</v>
      </c>
      <c r="AO1" t="s">
        <v>0</v>
      </c>
      <c r="AP1" t="s">
        <v>21</v>
      </c>
      <c r="AQ1" t="s">
        <v>0</v>
      </c>
      <c r="AR1" t="s">
        <v>22</v>
      </c>
      <c r="AS1" t="s">
        <v>0</v>
      </c>
      <c r="AT1" t="s">
        <v>23</v>
      </c>
      <c r="AU1" t="s">
        <v>0</v>
      </c>
      <c r="AV1" t="s">
        <v>24</v>
      </c>
      <c r="AW1" t="s">
        <v>0</v>
      </c>
      <c r="AX1" t="s">
        <v>25</v>
      </c>
      <c r="AY1" t="s">
        <v>0</v>
      </c>
      <c r="AZ1" t="s">
        <v>26</v>
      </c>
      <c r="BA1" t="s">
        <v>0</v>
      </c>
      <c r="BB1" t="s">
        <v>26</v>
      </c>
      <c r="BC1" t="s">
        <v>0</v>
      </c>
      <c r="BD1" t="s">
        <v>27</v>
      </c>
      <c r="BE1" t="s">
        <v>0</v>
      </c>
      <c r="BF1" t="s">
        <v>28</v>
      </c>
      <c r="BG1" t="s">
        <v>0</v>
      </c>
      <c r="BH1" t="s">
        <v>29</v>
      </c>
      <c r="BI1" t="s">
        <v>0</v>
      </c>
      <c r="BJ1" t="s">
        <v>30</v>
      </c>
      <c r="BK1" t="s">
        <v>0</v>
      </c>
      <c r="BL1" t="s">
        <v>31</v>
      </c>
      <c r="BM1" t="s">
        <v>0</v>
      </c>
      <c r="BN1" t="s">
        <v>32</v>
      </c>
      <c r="BO1" t="s">
        <v>0</v>
      </c>
      <c r="BP1" t="s">
        <v>33</v>
      </c>
      <c r="BQ1" t="s">
        <v>0</v>
      </c>
      <c r="BR1" t="s">
        <v>33</v>
      </c>
      <c r="BS1" t="s">
        <v>0</v>
      </c>
      <c r="BT1" t="s">
        <v>34</v>
      </c>
      <c r="BU1" t="s">
        <v>0</v>
      </c>
      <c r="BV1" t="s">
        <v>35</v>
      </c>
      <c r="BW1" t="s">
        <v>0</v>
      </c>
      <c r="BX1" t="s">
        <v>36</v>
      </c>
      <c r="BY1" t="s">
        <v>0</v>
      </c>
      <c r="BZ1" t="s">
        <v>37</v>
      </c>
      <c r="CA1" t="s">
        <v>0</v>
      </c>
      <c r="CB1" t="s">
        <v>38</v>
      </c>
      <c r="CC1" t="s">
        <v>0</v>
      </c>
      <c r="CD1" t="s">
        <v>39</v>
      </c>
      <c r="CE1" t="s">
        <v>0</v>
      </c>
      <c r="CF1" t="s">
        <v>40</v>
      </c>
      <c r="CG1" t="s">
        <v>0</v>
      </c>
      <c r="CH1" t="s">
        <v>41</v>
      </c>
      <c r="CI1" t="s">
        <v>0</v>
      </c>
      <c r="CJ1" t="s">
        <v>42</v>
      </c>
      <c r="CK1" t="s">
        <v>0</v>
      </c>
      <c r="CL1" t="s">
        <v>43</v>
      </c>
      <c r="CM1" t="s">
        <v>0</v>
      </c>
      <c r="CN1" t="s">
        <v>44</v>
      </c>
      <c r="CO1" t="s">
        <v>0</v>
      </c>
      <c r="CP1" t="s">
        <v>45</v>
      </c>
      <c r="CQ1" t="s">
        <v>0</v>
      </c>
      <c r="CR1" t="s">
        <v>46</v>
      </c>
      <c r="CS1" t="s">
        <v>0</v>
      </c>
      <c r="CT1" t="s">
        <v>47</v>
      </c>
      <c r="CU1" t="s">
        <v>0</v>
      </c>
      <c r="CV1" t="s">
        <v>48</v>
      </c>
      <c r="CW1" t="s">
        <v>0</v>
      </c>
      <c r="CX1" t="s">
        <v>49</v>
      </c>
      <c r="CY1" t="s">
        <v>0</v>
      </c>
      <c r="CZ1" t="s">
        <v>50</v>
      </c>
      <c r="DA1" t="s">
        <v>0</v>
      </c>
      <c r="DB1" t="s">
        <v>51</v>
      </c>
      <c r="DC1" t="s">
        <v>0</v>
      </c>
      <c r="DD1" t="s">
        <v>52</v>
      </c>
      <c r="DE1" t="s">
        <v>0</v>
      </c>
      <c r="DF1" t="s">
        <v>53</v>
      </c>
      <c r="DG1" t="s">
        <v>0</v>
      </c>
      <c r="DH1" t="s">
        <v>54</v>
      </c>
      <c r="DI1" t="s">
        <v>0</v>
      </c>
      <c r="DJ1" t="s">
        <v>55</v>
      </c>
      <c r="DK1" t="s">
        <v>0</v>
      </c>
      <c r="DL1" t="s">
        <v>56</v>
      </c>
      <c r="DM1" t="s">
        <v>0</v>
      </c>
      <c r="DN1" t="s">
        <v>57</v>
      </c>
      <c r="DO1" t="s">
        <v>0</v>
      </c>
      <c r="DP1" t="s">
        <v>58</v>
      </c>
      <c r="DQ1" t="s">
        <v>0</v>
      </c>
      <c r="DR1" t="s">
        <v>59</v>
      </c>
      <c r="DS1" t="s">
        <v>0</v>
      </c>
      <c r="DT1" t="s">
        <v>60</v>
      </c>
      <c r="DU1" t="s">
        <v>0</v>
      </c>
      <c r="DV1" t="s">
        <v>61</v>
      </c>
      <c r="DW1" t="s">
        <v>0</v>
      </c>
      <c r="DX1" t="s">
        <v>62</v>
      </c>
      <c r="DY1" t="s">
        <v>0</v>
      </c>
      <c r="DZ1" t="s">
        <v>63</v>
      </c>
      <c r="EA1" t="s">
        <v>0</v>
      </c>
      <c r="EB1" t="s">
        <v>64</v>
      </c>
      <c r="EC1" t="s">
        <v>0</v>
      </c>
      <c r="ED1" t="s">
        <v>65</v>
      </c>
      <c r="EE1" t="s">
        <v>0</v>
      </c>
      <c r="EF1" t="s">
        <v>66</v>
      </c>
      <c r="EG1" t="s">
        <v>0</v>
      </c>
      <c r="EH1" t="s">
        <v>67</v>
      </c>
      <c r="EI1" t="s">
        <v>0</v>
      </c>
      <c r="EJ1" t="s">
        <v>68</v>
      </c>
      <c r="EK1" t="s">
        <v>0</v>
      </c>
      <c r="EL1" t="s">
        <v>69</v>
      </c>
      <c r="EM1" t="s">
        <v>0</v>
      </c>
      <c r="EN1" t="s">
        <v>70</v>
      </c>
      <c r="EO1" t="s">
        <v>0</v>
      </c>
      <c r="EP1" t="s">
        <v>71</v>
      </c>
      <c r="EQ1" t="s">
        <v>0</v>
      </c>
      <c r="ER1" t="s">
        <v>72</v>
      </c>
      <c r="ES1" t="s">
        <v>0</v>
      </c>
      <c r="ET1" t="s">
        <v>73</v>
      </c>
      <c r="EU1" t="s">
        <v>0</v>
      </c>
      <c r="EV1" t="s">
        <v>74</v>
      </c>
      <c r="EW1" t="s">
        <v>0</v>
      </c>
      <c r="EX1" t="s">
        <v>75</v>
      </c>
      <c r="EY1" t="s">
        <v>0</v>
      </c>
      <c r="EZ1" t="s">
        <v>76</v>
      </c>
      <c r="FA1" t="s">
        <v>0</v>
      </c>
      <c r="FB1" t="s">
        <v>77</v>
      </c>
      <c r="FC1" t="s">
        <v>0</v>
      </c>
      <c r="FD1" t="s">
        <v>78</v>
      </c>
      <c r="FE1" t="s">
        <v>0</v>
      </c>
      <c r="FF1" t="s">
        <v>79</v>
      </c>
      <c r="FG1" t="s">
        <v>0</v>
      </c>
      <c r="FH1" t="s">
        <v>80</v>
      </c>
      <c r="FI1" t="s">
        <v>0</v>
      </c>
      <c r="FJ1" t="s">
        <v>81</v>
      </c>
      <c r="FK1" t="s">
        <v>0</v>
      </c>
      <c r="FL1" t="s">
        <v>82</v>
      </c>
      <c r="FM1" t="s">
        <v>0</v>
      </c>
      <c r="FN1" t="s">
        <v>82</v>
      </c>
      <c r="FO1" t="s">
        <v>0</v>
      </c>
      <c r="FP1" t="s">
        <v>83</v>
      </c>
      <c r="FQ1" t="s">
        <v>0</v>
      </c>
      <c r="FR1" t="s">
        <v>83</v>
      </c>
      <c r="FS1" t="s">
        <v>0</v>
      </c>
      <c r="FT1" t="s">
        <v>84</v>
      </c>
      <c r="FU1" t="s">
        <v>0</v>
      </c>
      <c r="FV1" t="s">
        <v>85</v>
      </c>
      <c r="FW1" t="s">
        <v>0</v>
      </c>
      <c r="FX1" t="s">
        <v>86</v>
      </c>
      <c r="FY1" t="s">
        <v>0</v>
      </c>
      <c r="FZ1" t="s">
        <v>87</v>
      </c>
      <c r="GA1" t="s">
        <v>0</v>
      </c>
      <c r="GB1" t="s">
        <v>88</v>
      </c>
      <c r="GC1" t="s">
        <v>0</v>
      </c>
      <c r="GD1" t="s">
        <v>89</v>
      </c>
      <c r="GE1" t="s">
        <v>0</v>
      </c>
      <c r="GF1" t="s">
        <v>90</v>
      </c>
      <c r="GG1" t="s">
        <v>0</v>
      </c>
      <c r="GH1" t="s">
        <v>91</v>
      </c>
      <c r="GI1" t="s">
        <v>0</v>
      </c>
      <c r="GJ1" t="s">
        <v>92</v>
      </c>
      <c r="GK1" t="s">
        <v>0</v>
      </c>
      <c r="GL1" t="s">
        <v>93</v>
      </c>
      <c r="GM1" t="s">
        <v>0</v>
      </c>
      <c r="GN1" t="s">
        <v>94</v>
      </c>
      <c r="GO1" t="s">
        <v>0</v>
      </c>
      <c r="GP1" t="s">
        <v>95</v>
      </c>
      <c r="GQ1" t="s">
        <v>0</v>
      </c>
      <c r="GR1" t="s">
        <v>96</v>
      </c>
      <c r="GS1" t="s">
        <v>0</v>
      </c>
      <c r="GT1" t="s">
        <v>97</v>
      </c>
      <c r="GU1" t="s">
        <v>0</v>
      </c>
      <c r="GV1" t="s">
        <v>98</v>
      </c>
      <c r="GW1" t="s">
        <v>0</v>
      </c>
      <c r="GX1" t="s">
        <v>99</v>
      </c>
      <c r="GY1" t="s">
        <v>0</v>
      </c>
      <c r="GZ1" t="s">
        <v>100</v>
      </c>
      <c r="HA1" t="s">
        <v>0</v>
      </c>
      <c r="HB1" t="s">
        <v>101</v>
      </c>
      <c r="HC1" t="s">
        <v>0</v>
      </c>
      <c r="HD1" t="s">
        <v>102</v>
      </c>
      <c r="HE1" t="s">
        <v>0</v>
      </c>
      <c r="HF1" t="s">
        <v>103</v>
      </c>
      <c r="HG1" t="s">
        <v>0</v>
      </c>
      <c r="HH1" t="s">
        <v>104</v>
      </c>
      <c r="HI1" t="s">
        <v>0</v>
      </c>
      <c r="HJ1" t="s">
        <v>105</v>
      </c>
      <c r="HK1" t="s">
        <v>0</v>
      </c>
      <c r="HL1" t="s">
        <v>106</v>
      </c>
      <c r="HM1" t="s">
        <v>0</v>
      </c>
      <c r="HN1" t="s">
        <v>107</v>
      </c>
      <c r="HO1" t="s">
        <v>0</v>
      </c>
      <c r="HP1" t="s">
        <v>108</v>
      </c>
      <c r="HQ1" t="s">
        <v>0</v>
      </c>
      <c r="HR1" t="s">
        <v>109</v>
      </c>
      <c r="HS1" t="s">
        <v>0</v>
      </c>
      <c r="HT1" t="s">
        <v>110</v>
      </c>
      <c r="HU1" t="s">
        <v>0</v>
      </c>
      <c r="HV1" t="s">
        <v>111</v>
      </c>
      <c r="HW1" t="s">
        <v>0</v>
      </c>
      <c r="HX1" t="s">
        <v>112</v>
      </c>
      <c r="HY1" t="s">
        <v>0</v>
      </c>
      <c r="HZ1" t="s">
        <v>113</v>
      </c>
      <c r="IA1" t="s">
        <v>0</v>
      </c>
      <c r="IB1" t="s">
        <v>114</v>
      </c>
      <c r="IC1" t="s">
        <v>0</v>
      </c>
      <c r="ID1" t="s">
        <v>115</v>
      </c>
      <c r="IE1" t="s">
        <v>0</v>
      </c>
      <c r="IF1" t="s">
        <v>116</v>
      </c>
      <c r="IG1" t="s">
        <v>0</v>
      </c>
      <c r="IH1" t="s">
        <v>117</v>
      </c>
      <c r="II1" t="s">
        <v>0</v>
      </c>
      <c r="IJ1" t="s">
        <v>118</v>
      </c>
      <c r="IK1" t="s">
        <v>0</v>
      </c>
      <c r="IL1" t="s">
        <v>119</v>
      </c>
      <c r="IM1" t="s">
        <v>0</v>
      </c>
      <c r="IN1" t="s">
        <v>120</v>
      </c>
      <c r="IO1" t="s">
        <v>0</v>
      </c>
      <c r="IP1" t="s">
        <v>121</v>
      </c>
      <c r="IQ1" t="s">
        <v>0</v>
      </c>
      <c r="IR1" t="s">
        <v>122</v>
      </c>
      <c r="IS1" t="s">
        <v>0</v>
      </c>
      <c r="IT1" t="s">
        <v>123</v>
      </c>
      <c r="IU1" t="s">
        <v>0</v>
      </c>
      <c r="IV1" t="s">
        <v>124</v>
      </c>
      <c r="IW1" t="s">
        <v>0</v>
      </c>
      <c r="IX1" t="s">
        <v>125</v>
      </c>
      <c r="IY1" t="s">
        <v>0</v>
      </c>
      <c r="IZ1" t="s">
        <v>126</v>
      </c>
      <c r="JA1" t="s">
        <v>0</v>
      </c>
      <c r="JB1" t="s">
        <v>127</v>
      </c>
      <c r="JC1" t="s">
        <v>0</v>
      </c>
      <c r="JD1" t="s">
        <v>128</v>
      </c>
      <c r="JE1" t="s">
        <v>0</v>
      </c>
      <c r="JF1" t="s">
        <v>129</v>
      </c>
      <c r="JG1" t="s">
        <v>0</v>
      </c>
      <c r="JH1" t="s">
        <v>130</v>
      </c>
      <c r="JI1" t="s">
        <v>0</v>
      </c>
      <c r="JJ1" t="s">
        <v>131</v>
      </c>
      <c r="JK1" t="s">
        <v>0</v>
      </c>
      <c r="JL1" t="s">
        <v>132</v>
      </c>
      <c r="JM1" t="s">
        <v>0</v>
      </c>
      <c r="JN1" t="s">
        <v>133</v>
      </c>
      <c r="JO1" t="s">
        <v>0</v>
      </c>
      <c r="JP1" t="s">
        <v>134</v>
      </c>
      <c r="JQ1" t="s">
        <v>0</v>
      </c>
      <c r="JR1" t="s">
        <v>135</v>
      </c>
      <c r="JS1" t="s">
        <v>0</v>
      </c>
      <c r="JT1" t="s">
        <v>136</v>
      </c>
      <c r="JU1" t="s">
        <v>0</v>
      </c>
      <c r="JV1" t="s">
        <v>137</v>
      </c>
      <c r="JW1" t="s">
        <v>0</v>
      </c>
      <c r="JX1" t="s">
        <v>138</v>
      </c>
      <c r="JY1" t="s">
        <v>0</v>
      </c>
      <c r="JZ1" t="s">
        <v>139</v>
      </c>
      <c r="KA1" t="s">
        <v>0</v>
      </c>
      <c r="KB1" t="s">
        <v>140</v>
      </c>
      <c r="KC1" t="s">
        <v>0</v>
      </c>
      <c r="KD1" t="s">
        <v>141</v>
      </c>
      <c r="KE1" t="s">
        <v>0</v>
      </c>
      <c r="KF1" t="s">
        <v>141</v>
      </c>
      <c r="KG1" t="s">
        <v>0</v>
      </c>
      <c r="KH1" t="s">
        <v>142</v>
      </c>
      <c r="KI1" t="s">
        <v>0</v>
      </c>
      <c r="KJ1" t="s">
        <v>143</v>
      </c>
      <c r="KK1" t="s">
        <v>0</v>
      </c>
      <c r="KL1" t="s">
        <v>144</v>
      </c>
      <c r="KM1" t="s">
        <v>0</v>
      </c>
      <c r="KN1" t="s">
        <v>145</v>
      </c>
      <c r="KO1" t="s">
        <v>0</v>
      </c>
      <c r="KP1" t="s">
        <v>146</v>
      </c>
      <c r="KQ1" t="s">
        <v>0</v>
      </c>
      <c r="KR1" t="s">
        <v>147</v>
      </c>
      <c r="KS1" t="s">
        <v>0</v>
      </c>
      <c r="KT1" t="s">
        <v>148</v>
      </c>
      <c r="KU1" t="s">
        <v>0</v>
      </c>
      <c r="KV1" t="s">
        <v>149</v>
      </c>
      <c r="KW1" t="s">
        <v>0</v>
      </c>
      <c r="KX1" t="s">
        <v>150</v>
      </c>
      <c r="KY1" t="s">
        <v>0</v>
      </c>
      <c r="KZ1" t="s">
        <v>151</v>
      </c>
      <c r="LA1" t="s">
        <v>0</v>
      </c>
      <c r="LB1" t="s">
        <v>152</v>
      </c>
      <c r="LC1" t="s">
        <v>0</v>
      </c>
      <c r="LD1" t="s">
        <v>153</v>
      </c>
      <c r="LE1" t="s">
        <v>0</v>
      </c>
      <c r="LF1" t="s">
        <v>154</v>
      </c>
      <c r="LG1" t="s">
        <v>0</v>
      </c>
      <c r="LH1" t="s">
        <v>155</v>
      </c>
      <c r="LI1" t="s">
        <v>0</v>
      </c>
      <c r="LJ1" t="s">
        <v>156</v>
      </c>
      <c r="LK1" t="s">
        <v>0</v>
      </c>
      <c r="LL1" t="s">
        <v>157</v>
      </c>
      <c r="LM1" t="s">
        <v>0</v>
      </c>
      <c r="LN1" t="s">
        <v>158</v>
      </c>
      <c r="LO1" t="s">
        <v>0</v>
      </c>
      <c r="LP1" t="s">
        <v>159</v>
      </c>
      <c r="LQ1" t="s">
        <v>0</v>
      </c>
      <c r="LR1" t="s">
        <v>160</v>
      </c>
      <c r="LS1" t="s">
        <v>0</v>
      </c>
      <c r="LT1" t="s">
        <v>161</v>
      </c>
      <c r="LU1" t="s">
        <v>0</v>
      </c>
      <c r="LV1" t="s">
        <v>162</v>
      </c>
      <c r="LW1" t="s">
        <v>0</v>
      </c>
      <c r="LX1" t="s">
        <v>163</v>
      </c>
      <c r="LY1" t="s">
        <v>0</v>
      </c>
      <c r="LZ1" t="s">
        <v>164</v>
      </c>
      <c r="MA1" t="s">
        <v>0</v>
      </c>
      <c r="MB1" t="s">
        <v>165</v>
      </c>
      <c r="MC1" t="s">
        <v>0</v>
      </c>
      <c r="MD1" t="s">
        <v>166</v>
      </c>
      <c r="ME1" t="s">
        <v>0</v>
      </c>
      <c r="MF1" t="s">
        <v>167</v>
      </c>
      <c r="MG1" t="s">
        <v>0</v>
      </c>
      <c r="MH1" t="s">
        <v>168</v>
      </c>
      <c r="MI1" t="s">
        <v>0</v>
      </c>
      <c r="MJ1" t="s">
        <v>169</v>
      </c>
      <c r="MK1" t="s">
        <v>0</v>
      </c>
      <c r="ML1" t="s">
        <v>170</v>
      </c>
      <c r="MM1" t="s">
        <v>0</v>
      </c>
      <c r="MN1" t="s">
        <v>171</v>
      </c>
      <c r="MO1" t="s">
        <v>0</v>
      </c>
      <c r="MP1" t="s">
        <v>172</v>
      </c>
      <c r="MQ1" t="s">
        <v>0</v>
      </c>
      <c r="MR1" t="s">
        <v>173</v>
      </c>
      <c r="MS1" t="s">
        <v>0</v>
      </c>
      <c r="MT1" t="s">
        <v>174</v>
      </c>
      <c r="MU1" t="s">
        <v>0</v>
      </c>
      <c r="MV1" t="s">
        <v>175</v>
      </c>
      <c r="MW1" t="s">
        <v>0</v>
      </c>
      <c r="MX1" t="s">
        <v>176</v>
      </c>
      <c r="MY1" t="s">
        <v>0</v>
      </c>
      <c r="MZ1" t="s">
        <v>177</v>
      </c>
      <c r="NA1" t="s">
        <v>0</v>
      </c>
      <c r="NB1" t="s">
        <v>178</v>
      </c>
      <c r="NC1" t="s">
        <v>0</v>
      </c>
      <c r="ND1" t="s">
        <v>179</v>
      </c>
      <c r="NE1" t="s">
        <v>0</v>
      </c>
      <c r="NF1" t="s">
        <v>180</v>
      </c>
      <c r="NG1" t="s">
        <v>0</v>
      </c>
      <c r="NH1" t="s">
        <v>181</v>
      </c>
      <c r="NI1" t="s">
        <v>0</v>
      </c>
      <c r="NJ1" t="s">
        <v>182</v>
      </c>
      <c r="NK1" t="s">
        <v>0</v>
      </c>
      <c r="NL1" t="s">
        <v>183</v>
      </c>
      <c r="NM1" t="s">
        <v>0</v>
      </c>
      <c r="NN1" t="s">
        <v>184</v>
      </c>
      <c r="NO1" t="s">
        <v>0</v>
      </c>
      <c r="NP1" t="s">
        <v>185</v>
      </c>
      <c r="NQ1" t="s">
        <v>0</v>
      </c>
      <c r="NR1" t="s">
        <v>186</v>
      </c>
      <c r="NS1" t="s">
        <v>0</v>
      </c>
      <c r="NT1" t="s">
        <v>187</v>
      </c>
      <c r="NU1" t="s">
        <v>0</v>
      </c>
      <c r="NV1" t="s">
        <v>188</v>
      </c>
      <c r="NW1" t="s">
        <v>0</v>
      </c>
      <c r="NX1" t="s">
        <v>189</v>
      </c>
      <c r="NY1" t="s">
        <v>0</v>
      </c>
      <c r="NZ1" t="s">
        <v>190</v>
      </c>
      <c r="OA1" t="s">
        <v>0</v>
      </c>
      <c r="OB1" t="s">
        <v>191</v>
      </c>
      <c r="OC1" t="s">
        <v>0</v>
      </c>
      <c r="OD1" t="s">
        <v>192</v>
      </c>
      <c r="OE1" t="s">
        <v>0</v>
      </c>
      <c r="OF1" t="s">
        <v>193</v>
      </c>
      <c r="OG1" t="s">
        <v>0</v>
      </c>
      <c r="OH1" t="s">
        <v>194</v>
      </c>
      <c r="OI1" t="s">
        <v>0</v>
      </c>
      <c r="OJ1" t="s">
        <v>195</v>
      </c>
      <c r="OK1" t="s">
        <v>0</v>
      </c>
      <c r="OL1" t="s">
        <v>196</v>
      </c>
      <c r="OM1" t="s">
        <v>0</v>
      </c>
      <c r="ON1" t="s">
        <v>197</v>
      </c>
      <c r="OO1" t="s">
        <v>198</v>
      </c>
    </row>
    <row r="2" spans="1:1418" x14ac:dyDescent="0.25">
      <c r="A2" t="s">
        <v>199</v>
      </c>
      <c r="B2" t="s">
        <v>200</v>
      </c>
      <c r="C2" t="s">
        <v>199</v>
      </c>
      <c r="D2" t="s">
        <v>201</v>
      </c>
      <c r="E2" t="s">
        <v>199</v>
      </c>
      <c r="F2" t="s">
        <v>202</v>
      </c>
      <c r="G2" t="s">
        <v>199</v>
      </c>
      <c r="H2" t="s">
        <v>203</v>
      </c>
      <c r="I2" t="s">
        <v>199</v>
      </c>
      <c r="J2" t="s">
        <v>204</v>
      </c>
      <c r="K2" t="s">
        <v>199</v>
      </c>
      <c r="L2" t="s">
        <v>205</v>
      </c>
      <c r="M2" t="s">
        <v>199</v>
      </c>
      <c r="N2" t="s">
        <v>206</v>
      </c>
      <c r="O2" t="s">
        <v>199</v>
      </c>
      <c r="P2" t="s">
        <v>207</v>
      </c>
      <c r="Q2" t="s">
        <v>199</v>
      </c>
      <c r="R2" t="s">
        <v>208</v>
      </c>
      <c r="S2" t="s">
        <v>199</v>
      </c>
      <c r="T2" t="s">
        <v>209</v>
      </c>
      <c r="U2" t="s">
        <v>199</v>
      </c>
      <c r="V2" t="s">
        <v>210</v>
      </c>
      <c r="W2" t="s">
        <v>199</v>
      </c>
      <c r="X2" t="s">
        <v>211</v>
      </c>
      <c r="Y2" t="s">
        <v>199</v>
      </c>
      <c r="Z2" t="s">
        <v>212</v>
      </c>
      <c r="AA2" t="s">
        <v>199</v>
      </c>
      <c r="AB2" t="s">
        <v>213</v>
      </c>
      <c r="AC2" t="s">
        <v>199</v>
      </c>
      <c r="AD2" t="s">
        <v>214</v>
      </c>
      <c r="AE2" t="s">
        <v>199</v>
      </c>
      <c r="AF2" t="s">
        <v>215</v>
      </c>
      <c r="AG2" t="s">
        <v>199</v>
      </c>
      <c r="AH2" t="s">
        <v>216</v>
      </c>
      <c r="AI2" t="s">
        <v>199</v>
      </c>
      <c r="AJ2" t="s">
        <v>217</v>
      </c>
      <c r="AK2" t="s">
        <v>199</v>
      </c>
      <c r="AL2" t="s">
        <v>218</v>
      </c>
      <c r="AM2" t="s">
        <v>199</v>
      </c>
      <c r="AN2" t="s">
        <v>219</v>
      </c>
      <c r="AO2" t="s">
        <v>199</v>
      </c>
      <c r="AP2" t="s">
        <v>220</v>
      </c>
      <c r="AQ2" t="s">
        <v>199</v>
      </c>
      <c r="AR2" t="s">
        <v>221</v>
      </c>
      <c r="AS2" t="s">
        <v>199</v>
      </c>
      <c r="AT2" t="s">
        <v>222</v>
      </c>
      <c r="AU2" t="s">
        <v>199</v>
      </c>
      <c r="AV2" t="s">
        <v>223</v>
      </c>
      <c r="AW2" t="s">
        <v>199</v>
      </c>
      <c r="AX2" t="s">
        <v>224</v>
      </c>
      <c r="AY2" t="s">
        <v>199</v>
      </c>
      <c r="AZ2" t="s">
        <v>225</v>
      </c>
      <c r="BA2" t="s">
        <v>199</v>
      </c>
      <c r="BB2" t="s">
        <v>225</v>
      </c>
      <c r="BC2" t="s">
        <v>199</v>
      </c>
      <c r="BD2" t="s">
        <v>226</v>
      </c>
      <c r="BE2" t="s">
        <v>199</v>
      </c>
      <c r="BF2" t="s">
        <v>227</v>
      </c>
      <c r="BG2" t="s">
        <v>199</v>
      </c>
      <c r="BH2" t="s">
        <v>228</v>
      </c>
      <c r="BI2" t="s">
        <v>199</v>
      </c>
      <c r="BJ2" t="s">
        <v>229</v>
      </c>
      <c r="BK2" t="s">
        <v>199</v>
      </c>
      <c r="BL2" t="s">
        <v>230</v>
      </c>
      <c r="BM2" t="s">
        <v>199</v>
      </c>
      <c r="BN2" t="s">
        <v>231</v>
      </c>
      <c r="BO2" t="s">
        <v>199</v>
      </c>
      <c r="BP2" t="s">
        <v>232</v>
      </c>
      <c r="BQ2" t="s">
        <v>199</v>
      </c>
      <c r="BR2" t="s">
        <v>233</v>
      </c>
      <c r="BS2" t="s">
        <v>199</v>
      </c>
      <c r="BT2" t="s">
        <v>234</v>
      </c>
      <c r="BU2" t="s">
        <v>199</v>
      </c>
      <c r="BV2" t="s">
        <v>235</v>
      </c>
      <c r="BW2" t="s">
        <v>199</v>
      </c>
      <c r="BX2" t="s">
        <v>236</v>
      </c>
      <c r="BY2" t="s">
        <v>199</v>
      </c>
      <c r="BZ2" t="s">
        <v>237</v>
      </c>
      <c r="CA2" t="s">
        <v>199</v>
      </c>
      <c r="CB2" t="s">
        <v>238</v>
      </c>
      <c r="CC2" t="s">
        <v>199</v>
      </c>
      <c r="CD2" t="s">
        <v>239</v>
      </c>
      <c r="CE2" t="s">
        <v>199</v>
      </c>
      <c r="CF2" t="s">
        <v>240</v>
      </c>
      <c r="CG2" t="s">
        <v>199</v>
      </c>
      <c r="CH2" t="s">
        <v>241</v>
      </c>
      <c r="CI2" t="s">
        <v>199</v>
      </c>
      <c r="CJ2" t="s">
        <v>242</v>
      </c>
      <c r="CK2" t="s">
        <v>199</v>
      </c>
      <c r="CL2" t="s">
        <v>243</v>
      </c>
      <c r="CM2" t="s">
        <v>199</v>
      </c>
      <c r="CN2" t="s">
        <v>244</v>
      </c>
      <c r="CO2" t="s">
        <v>199</v>
      </c>
      <c r="CP2" t="s">
        <v>245</v>
      </c>
      <c r="CQ2" t="s">
        <v>199</v>
      </c>
      <c r="CR2" t="s">
        <v>246</v>
      </c>
      <c r="CS2" t="s">
        <v>199</v>
      </c>
      <c r="CT2" t="s">
        <v>247</v>
      </c>
      <c r="CU2" t="s">
        <v>199</v>
      </c>
      <c r="CV2" t="s">
        <v>248</v>
      </c>
      <c r="CW2" t="s">
        <v>199</v>
      </c>
      <c r="CX2" t="s">
        <v>249</v>
      </c>
      <c r="CY2" t="s">
        <v>199</v>
      </c>
      <c r="CZ2" t="s">
        <v>250</v>
      </c>
      <c r="DA2" t="s">
        <v>199</v>
      </c>
      <c r="DB2" t="s">
        <v>251</v>
      </c>
      <c r="DC2" t="s">
        <v>199</v>
      </c>
      <c r="DD2" t="s">
        <v>252</v>
      </c>
      <c r="DE2" t="s">
        <v>199</v>
      </c>
      <c r="DF2" t="s">
        <v>253</v>
      </c>
      <c r="DG2" t="s">
        <v>199</v>
      </c>
      <c r="DH2" t="s">
        <v>254</v>
      </c>
      <c r="DI2" t="s">
        <v>199</v>
      </c>
      <c r="DJ2" t="s">
        <v>255</v>
      </c>
      <c r="DK2" t="s">
        <v>199</v>
      </c>
      <c r="DL2" t="s">
        <v>256</v>
      </c>
      <c r="DM2" t="s">
        <v>199</v>
      </c>
      <c r="DN2" t="s">
        <v>257</v>
      </c>
      <c r="DO2" t="s">
        <v>199</v>
      </c>
      <c r="DP2" t="s">
        <v>258</v>
      </c>
      <c r="DQ2" t="s">
        <v>199</v>
      </c>
      <c r="DR2" t="s">
        <v>259</v>
      </c>
      <c r="DS2" t="s">
        <v>199</v>
      </c>
      <c r="DT2" t="s">
        <v>260</v>
      </c>
      <c r="DU2" t="s">
        <v>199</v>
      </c>
      <c r="DV2" t="s">
        <v>261</v>
      </c>
      <c r="DW2" t="s">
        <v>199</v>
      </c>
      <c r="DX2" t="s">
        <v>262</v>
      </c>
      <c r="DY2" t="s">
        <v>199</v>
      </c>
      <c r="DZ2" t="s">
        <v>263</v>
      </c>
      <c r="EA2" t="s">
        <v>199</v>
      </c>
      <c r="EB2" t="s">
        <v>264</v>
      </c>
      <c r="EC2" t="s">
        <v>199</v>
      </c>
      <c r="ED2" t="s">
        <v>265</v>
      </c>
      <c r="EE2" t="s">
        <v>199</v>
      </c>
      <c r="EF2" t="s">
        <v>266</v>
      </c>
      <c r="EG2" t="s">
        <v>199</v>
      </c>
      <c r="EH2" t="s">
        <v>267</v>
      </c>
      <c r="EI2" t="s">
        <v>199</v>
      </c>
      <c r="EJ2" t="s">
        <v>268</v>
      </c>
      <c r="EK2" t="s">
        <v>199</v>
      </c>
      <c r="EL2" t="s">
        <v>269</v>
      </c>
      <c r="EM2" t="s">
        <v>199</v>
      </c>
      <c r="EN2" t="s">
        <v>270</v>
      </c>
      <c r="EO2" t="s">
        <v>199</v>
      </c>
      <c r="EP2" t="s">
        <v>271</v>
      </c>
      <c r="EQ2" t="s">
        <v>199</v>
      </c>
      <c r="ER2" t="s">
        <v>272</v>
      </c>
      <c r="ES2" t="s">
        <v>199</v>
      </c>
      <c r="ET2" t="s">
        <v>19</v>
      </c>
      <c r="EU2" t="s">
        <v>199</v>
      </c>
      <c r="EV2" t="s">
        <v>273</v>
      </c>
      <c r="EW2" t="s">
        <v>199</v>
      </c>
      <c r="EX2" t="s">
        <v>274</v>
      </c>
      <c r="EY2" t="s">
        <v>199</v>
      </c>
      <c r="EZ2" t="s">
        <v>275</v>
      </c>
      <c r="FA2" t="s">
        <v>199</v>
      </c>
      <c r="FB2" t="s">
        <v>276</v>
      </c>
      <c r="FC2" t="s">
        <v>199</v>
      </c>
      <c r="FD2" t="s">
        <v>277</v>
      </c>
      <c r="FE2" t="s">
        <v>199</v>
      </c>
      <c r="FF2" t="s">
        <v>278</v>
      </c>
      <c r="FG2" t="s">
        <v>199</v>
      </c>
      <c r="FH2" t="s">
        <v>279</v>
      </c>
      <c r="FI2" t="s">
        <v>199</v>
      </c>
      <c r="FJ2" t="s">
        <v>280</v>
      </c>
      <c r="FK2" t="s">
        <v>199</v>
      </c>
      <c r="FL2" t="s">
        <v>281</v>
      </c>
      <c r="FM2" t="s">
        <v>199</v>
      </c>
      <c r="FN2" t="s">
        <v>282</v>
      </c>
      <c r="FO2" t="s">
        <v>199</v>
      </c>
      <c r="FP2" t="s">
        <v>283</v>
      </c>
      <c r="FQ2" t="s">
        <v>199</v>
      </c>
      <c r="FR2" t="s">
        <v>284</v>
      </c>
      <c r="FS2" t="s">
        <v>199</v>
      </c>
      <c r="FT2" t="s">
        <v>285</v>
      </c>
      <c r="FU2" t="s">
        <v>199</v>
      </c>
      <c r="FV2" t="s">
        <v>286</v>
      </c>
      <c r="FW2" t="s">
        <v>199</v>
      </c>
      <c r="FX2" t="s">
        <v>287</v>
      </c>
      <c r="FY2" t="s">
        <v>199</v>
      </c>
      <c r="FZ2" t="s">
        <v>288</v>
      </c>
      <c r="GA2" t="s">
        <v>199</v>
      </c>
      <c r="GB2" t="s">
        <v>289</v>
      </c>
      <c r="GC2" t="s">
        <v>199</v>
      </c>
      <c r="GD2" t="s">
        <v>290</v>
      </c>
      <c r="GE2" t="s">
        <v>199</v>
      </c>
      <c r="GF2" t="s">
        <v>291</v>
      </c>
      <c r="GG2" t="s">
        <v>199</v>
      </c>
      <c r="GH2" t="s">
        <v>292</v>
      </c>
      <c r="GI2" t="s">
        <v>199</v>
      </c>
      <c r="GJ2" t="s">
        <v>293</v>
      </c>
      <c r="GK2" t="s">
        <v>199</v>
      </c>
      <c r="GL2" t="s">
        <v>294</v>
      </c>
      <c r="GM2" t="s">
        <v>199</v>
      </c>
      <c r="GN2" t="s">
        <v>295</v>
      </c>
      <c r="GO2" t="s">
        <v>199</v>
      </c>
      <c r="GP2" t="s">
        <v>296</v>
      </c>
      <c r="GQ2" t="s">
        <v>199</v>
      </c>
      <c r="GR2" t="s">
        <v>297</v>
      </c>
      <c r="GS2" t="s">
        <v>199</v>
      </c>
      <c r="GT2" t="s">
        <v>298</v>
      </c>
      <c r="GU2" t="s">
        <v>199</v>
      </c>
      <c r="GV2" t="s">
        <v>299</v>
      </c>
      <c r="GW2" t="s">
        <v>199</v>
      </c>
      <c r="GX2" t="s">
        <v>300</v>
      </c>
      <c r="GY2" t="s">
        <v>199</v>
      </c>
      <c r="GZ2" t="s">
        <v>301</v>
      </c>
      <c r="HA2" t="s">
        <v>199</v>
      </c>
      <c r="HB2" t="s">
        <v>302</v>
      </c>
      <c r="HC2" t="s">
        <v>199</v>
      </c>
      <c r="HD2" t="s">
        <v>303</v>
      </c>
      <c r="HE2" t="s">
        <v>199</v>
      </c>
      <c r="HF2" t="s">
        <v>304</v>
      </c>
      <c r="HG2" t="s">
        <v>199</v>
      </c>
      <c r="HH2" t="s">
        <v>305</v>
      </c>
      <c r="HI2" t="s">
        <v>199</v>
      </c>
      <c r="HJ2" t="s">
        <v>306</v>
      </c>
      <c r="HK2" t="s">
        <v>199</v>
      </c>
      <c r="HL2" t="s">
        <v>307</v>
      </c>
      <c r="HM2" t="s">
        <v>199</v>
      </c>
      <c r="HN2" t="s">
        <v>308</v>
      </c>
      <c r="HO2" t="s">
        <v>199</v>
      </c>
      <c r="HP2" t="s">
        <v>309</v>
      </c>
      <c r="HQ2" t="s">
        <v>199</v>
      </c>
      <c r="HR2" t="s">
        <v>310</v>
      </c>
      <c r="HS2" t="s">
        <v>199</v>
      </c>
      <c r="HT2" t="s">
        <v>311</v>
      </c>
      <c r="HU2" t="s">
        <v>199</v>
      </c>
      <c r="HV2" t="s">
        <v>312</v>
      </c>
      <c r="HW2" t="s">
        <v>199</v>
      </c>
      <c r="HX2" t="s">
        <v>313</v>
      </c>
      <c r="HY2" t="s">
        <v>199</v>
      </c>
      <c r="HZ2" t="s">
        <v>314</v>
      </c>
      <c r="IA2" t="s">
        <v>199</v>
      </c>
      <c r="IB2" t="s">
        <v>315</v>
      </c>
      <c r="IC2" t="s">
        <v>199</v>
      </c>
      <c r="ID2" t="s">
        <v>316</v>
      </c>
      <c r="IE2" t="s">
        <v>199</v>
      </c>
      <c r="IF2" t="s">
        <v>317</v>
      </c>
      <c r="IG2" t="s">
        <v>199</v>
      </c>
      <c r="IH2" t="s">
        <v>318</v>
      </c>
      <c r="II2" t="s">
        <v>199</v>
      </c>
      <c r="IJ2" t="s">
        <v>319</v>
      </c>
      <c r="IK2" t="s">
        <v>199</v>
      </c>
      <c r="IL2" t="s">
        <v>320</v>
      </c>
      <c r="IM2" t="s">
        <v>199</v>
      </c>
      <c r="IN2" t="s">
        <v>321</v>
      </c>
      <c r="IO2" t="s">
        <v>199</v>
      </c>
      <c r="IP2" t="s">
        <v>322</v>
      </c>
      <c r="IQ2" t="s">
        <v>199</v>
      </c>
      <c r="IR2" t="s">
        <v>323</v>
      </c>
      <c r="IS2" t="s">
        <v>199</v>
      </c>
      <c r="IT2" t="s">
        <v>324</v>
      </c>
      <c r="IU2" t="s">
        <v>199</v>
      </c>
      <c r="IV2" t="s">
        <v>325</v>
      </c>
      <c r="IW2" t="s">
        <v>199</v>
      </c>
      <c r="IX2" t="s">
        <v>326</v>
      </c>
      <c r="IY2" t="s">
        <v>199</v>
      </c>
      <c r="IZ2" t="s">
        <v>327</v>
      </c>
      <c r="JA2" t="s">
        <v>199</v>
      </c>
      <c r="JB2" t="s">
        <v>328</v>
      </c>
      <c r="JC2" t="s">
        <v>199</v>
      </c>
      <c r="JD2" t="s">
        <v>329</v>
      </c>
      <c r="JE2" t="s">
        <v>199</v>
      </c>
      <c r="JF2" t="s">
        <v>330</v>
      </c>
      <c r="JG2" t="s">
        <v>199</v>
      </c>
      <c r="JH2" t="s">
        <v>331</v>
      </c>
      <c r="JI2" t="s">
        <v>199</v>
      </c>
      <c r="JJ2" t="s">
        <v>332</v>
      </c>
      <c r="JK2" t="s">
        <v>199</v>
      </c>
      <c r="JL2" t="s">
        <v>37</v>
      </c>
      <c r="JM2" t="s">
        <v>199</v>
      </c>
      <c r="JN2" t="s">
        <v>333</v>
      </c>
      <c r="JO2" t="s">
        <v>199</v>
      </c>
      <c r="JP2" t="s">
        <v>334</v>
      </c>
      <c r="JQ2" t="s">
        <v>199</v>
      </c>
      <c r="JR2" t="s">
        <v>335</v>
      </c>
      <c r="JS2" t="s">
        <v>199</v>
      </c>
      <c r="JT2" t="s">
        <v>336</v>
      </c>
      <c r="JU2" t="s">
        <v>199</v>
      </c>
      <c r="JV2" t="s">
        <v>337</v>
      </c>
      <c r="JW2" t="s">
        <v>199</v>
      </c>
      <c r="JX2" t="s">
        <v>338</v>
      </c>
      <c r="JY2" t="s">
        <v>199</v>
      </c>
      <c r="JZ2" t="s">
        <v>339</v>
      </c>
      <c r="KA2" t="s">
        <v>199</v>
      </c>
      <c r="KB2" t="s">
        <v>340</v>
      </c>
      <c r="KC2" t="s">
        <v>199</v>
      </c>
      <c r="KD2" t="s">
        <v>341</v>
      </c>
      <c r="KE2" t="s">
        <v>199</v>
      </c>
      <c r="KF2" t="s">
        <v>342</v>
      </c>
      <c r="KG2" t="s">
        <v>199</v>
      </c>
      <c r="KH2" t="s">
        <v>343</v>
      </c>
      <c r="KI2" t="s">
        <v>199</v>
      </c>
      <c r="KJ2" t="s">
        <v>344</v>
      </c>
      <c r="KK2" t="s">
        <v>199</v>
      </c>
      <c r="KL2" t="s">
        <v>345</v>
      </c>
      <c r="KM2" t="s">
        <v>199</v>
      </c>
      <c r="KN2" t="s">
        <v>346</v>
      </c>
      <c r="KO2" t="s">
        <v>199</v>
      </c>
      <c r="KP2" t="s">
        <v>347</v>
      </c>
      <c r="KQ2" t="s">
        <v>199</v>
      </c>
      <c r="KR2" t="s">
        <v>348</v>
      </c>
      <c r="KS2" t="s">
        <v>199</v>
      </c>
      <c r="KT2" t="s">
        <v>349</v>
      </c>
      <c r="KU2" t="s">
        <v>199</v>
      </c>
      <c r="KV2" t="s">
        <v>350</v>
      </c>
      <c r="KW2" t="s">
        <v>199</v>
      </c>
      <c r="KX2" t="s">
        <v>351</v>
      </c>
      <c r="KY2" t="s">
        <v>199</v>
      </c>
      <c r="KZ2" t="s">
        <v>352</v>
      </c>
      <c r="LA2" t="s">
        <v>199</v>
      </c>
      <c r="LB2" t="s">
        <v>353</v>
      </c>
      <c r="LC2" t="s">
        <v>199</v>
      </c>
      <c r="LD2" t="s">
        <v>354</v>
      </c>
      <c r="LE2" t="s">
        <v>199</v>
      </c>
      <c r="LF2" t="s">
        <v>355</v>
      </c>
      <c r="LG2" t="s">
        <v>199</v>
      </c>
      <c r="LH2" t="s">
        <v>356</v>
      </c>
      <c r="LI2" t="s">
        <v>199</v>
      </c>
      <c r="LJ2" t="s">
        <v>357</v>
      </c>
      <c r="LK2" t="s">
        <v>199</v>
      </c>
      <c r="LL2" t="s">
        <v>358</v>
      </c>
      <c r="LM2" t="s">
        <v>199</v>
      </c>
      <c r="LN2" t="s">
        <v>359</v>
      </c>
      <c r="LO2" t="s">
        <v>199</v>
      </c>
      <c r="LP2" t="s">
        <v>360</v>
      </c>
      <c r="LQ2" t="s">
        <v>199</v>
      </c>
      <c r="LR2" t="s">
        <v>361</v>
      </c>
      <c r="LS2" t="s">
        <v>199</v>
      </c>
      <c r="LT2" t="s">
        <v>362</v>
      </c>
      <c r="LU2" t="s">
        <v>199</v>
      </c>
      <c r="LV2" t="s">
        <v>363</v>
      </c>
      <c r="LW2" t="s">
        <v>199</v>
      </c>
      <c r="LX2" t="s">
        <v>364</v>
      </c>
      <c r="LY2" t="s">
        <v>199</v>
      </c>
      <c r="LZ2" t="s">
        <v>365</v>
      </c>
      <c r="MA2" t="s">
        <v>199</v>
      </c>
      <c r="MB2" t="s">
        <v>366</v>
      </c>
      <c r="MC2" t="s">
        <v>199</v>
      </c>
      <c r="MD2" t="s">
        <v>367</v>
      </c>
      <c r="ME2" t="s">
        <v>199</v>
      </c>
      <c r="MF2" t="s">
        <v>368</v>
      </c>
      <c r="MG2" t="s">
        <v>199</v>
      </c>
      <c r="MH2" t="s">
        <v>369</v>
      </c>
      <c r="MI2" t="s">
        <v>199</v>
      </c>
      <c r="MJ2" t="s">
        <v>370</v>
      </c>
      <c r="MK2" t="s">
        <v>199</v>
      </c>
      <c r="ML2" t="s">
        <v>371</v>
      </c>
      <c r="MM2" t="s">
        <v>199</v>
      </c>
      <c r="MN2" t="s">
        <v>372</v>
      </c>
      <c r="MO2" t="s">
        <v>199</v>
      </c>
      <c r="MP2" t="s">
        <v>373</v>
      </c>
      <c r="MQ2" t="s">
        <v>199</v>
      </c>
      <c r="MR2" t="s">
        <v>374</v>
      </c>
      <c r="MS2" t="s">
        <v>199</v>
      </c>
      <c r="MT2" t="s">
        <v>375</v>
      </c>
      <c r="MU2" t="s">
        <v>199</v>
      </c>
      <c r="MV2" t="s">
        <v>376</v>
      </c>
      <c r="MW2" t="s">
        <v>199</v>
      </c>
      <c r="MX2" t="s">
        <v>377</v>
      </c>
      <c r="MY2" t="s">
        <v>199</v>
      </c>
      <c r="MZ2" t="s">
        <v>378</v>
      </c>
      <c r="NA2" t="s">
        <v>199</v>
      </c>
      <c r="NB2" t="s">
        <v>379</v>
      </c>
      <c r="NC2" t="s">
        <v>199</v>
      </c>
      <c r="ND2" t="s">
        <v>380</v>
      </c>
      <c r="NE2" t="s">
        <v>199</v>
      </c>
      <c r="NF2" t="s">
        <v>381</v>
      </c>
      <c r="NG2" t="s">
        <v>199</v>
      </c>
      <c r="NH2" t="s">
        <v>382</v>
      </c>
      <c r="NI2" t="s">
        <v>199</v>
      </c>
      <c r="NJ2" t="s">
        <v>383</v>
      </c>
      <c r="NK2" t="s">
        <v>199</v>
      </c>
      <c r="NL2" t="s">
        <v>384</v>
      </c>
      <c r="NM2" t="s">
        <v>199</v>
      </c>
      <c r="NN2" t="s">
        <v>385</v>
      </c>
      <c r="NO2" t="s">
        <v>199</v>
      </c>
      <c r="NP2" t="s">
        <v>386</v>
      </c>
      <c r="NQ2" t="s">
        <v>199</v>
      </c>
      <c r="NR2" t="s">
        <v>387</v>
      </c>
      <c r="NS2" t="s">
        <v>199</v>
      </c>
      <c r="NT2" t="s">
        <v>388</v>
      </c>
      <c r="NU2" t="s">
        <v>199</v>
      </c>
      <c r="NV2" t="s">
        <v>389</v>
      </c>
      <c r="NW2" t="s">
        <v>199</v>
      </c>
      <c r="NX2" t="s">
        <v>390</v>
      </c>
      <c r="NY2" t="s">
        <v>199</v>
      </c>
      <c r="NZ2" t="s">
        <v>391</v>
      </c>
      <c r="OA2" t="s">
        <v>199</v>
      </c>
      <c r="OB2" t="s">
        <v>392</v>
      </c>
      <c r="OC2" t="s">
        <v>199</v>
      </c>
      <c r="OD2" t="s">
        <v>393</v>
      </c>
      <c r="OE2" t="s">
        <v>199</v>
      </c>
      <c r="OF2" t="s">
        <v>394</v>
      </c>
      <c r="OG2" t="s">
        <v>199</v>
      </c>
      <c r="OH2" t="s">
        <v>395</v>
      </c>
      <c r="OI2" t="s">
        <v>199</v>
      </c>
      <c r="OJ2" t="s">
        <v>396</v>
      </c>
      <c r="OK2" t="s">
        <v>199</v>
      </c>
      <c r="OL2" t="s">
        <v>397</v>
      </c>
      <c r="OM2" t="s">
        <v>199</v>
      </c>
      <c r="ON2" t="s">
        <v>398</v>
      </c>
      <c r="OO2" t="s">
        <v>199</v>
      </c>
      <c r="OP2" t="s">
        <v>399</v>
      </c>
      <c r="OQ2" t="s">
        <v>199</v>
      </c>
      <c r="OR2" t="s">
        <v>400</v>
      </c>
      <c r="OS2" t="s">
        <v>199</v>
      </c>
      <c r="OT2" t="s">
        <v>401</v>
      </c>
      <c r="OU2" t="s">
        <v>199</v>
      </c>
      <c r="OV2" t="s">
        <v>402</v>
      </c>
      <c r="OW2" t="s">
        <v>199</v>
      </c>
      <c r="OX2" t="s">
        <v>403</v>
      </c>
      <c r="OY2" t="s">
        <v>199</v>
      </c>
      <c r="OZ2" t="s">
        <v>404</v>
      </c>
      <c r="PA2" t="s">
        <v>199</v>
      </c>
      <c r="PB2" t="s">
        <v>405</v>
      </c>
      <c r="PC2" t="s">
        <v>199</v>
      </c>
      <c r="PD2" t="s">
        <v>406</v>
      </c>
      <c r="PE2" t="s">
        <v>199</v>
      </c>
      <c r="PF2" t="s">
        <v>407</v>
      </c>
      <c r="PG2" t="s">
        <v>199</v>
      </c>
      <c r="PH2" t="s">
        <v>408</v>
      </c>
      <c r="PI2" t="s">
        <v>199</v>
      </c>
      <c r="PJ2" t="s">
        <v>409</v>
      </c>
      <c r="PK2" t="s">
        <v>199</v>
      </c>
      <c r="PL2" t="s">
        <v>410</v>
      </c>
      <c r="PM2" t="s">
        <v>199</v>
      </c>
      <c r="PN2" t="s">
        <v>410</v>
      </c>
      <c r="PO2" t="s">
        <v>199</v>
      </c>
      <c r="PP2" t="s">
        <v>411</v>
      </c>
      <c r="PQ2" t="s">
        <v>199</v>
      </c>
      <c r="PR2" t="s">
        <v>412</v>
      </c>
      <c r="PS2" t="s">
        <v>199</v>
      </c>
      <c r="PT2" t="s">
        <v>413</v>
      </c>
      <c r="PU2" t="s">
        <v>199</v>
      </c>
      <c r="PV2" t="s">
        <v>414</v>
      </c>
      <c r="PW2" t="s">
        <v>199</v>
      </c>
      <c r="PX2" t="s">
        <v>415</v>
      </c>
      <c r="PY2" t="s">
        <v>199</v>
      </c>
      <c r="PZ2" t="s">
        <v>416</v>
      </c>
      <c r="QA2" t="s">
        <v>199</v>
      </c>
      <c r="QB2" t="s">
        <v>417</v>
      </c>
      <c r="QC2" t="s">
        <v>199</v>
      </c>
      <c r="QD2" t="s">
        <v>418</v>
      </c>
      <c r="QE2" t="s">
        <v>199</v>
      </c>
      <c r="QF2" t="s">
        <v>419</v>
      </c>
      <c r="QG2" t="s">
        <v>199</v>
      </c>
      <c r="QH2" t="s">
        <v>420</v>
      </c>
      <c r="QI2" t="s">
        <v>199</v>
      </c>
      <c r="QJ2" t="s">
        <v>421</v>
      </c>
      <c r="QK2" t="s">
        <v>199</v>
      </c>
      <c r="QL2" t="s">
        <v>422</v>
      </c>
      <c r="QM2" t="s">
        <v>199</v>
      </c>
      <c r="QN2" t="s">
        <v>423</v>
      </c>
      <c r="QO2" t="s">
        <v>199</v>
      </c>
      <c r="QP2" t="s">
        <v>424</v>
      </c>
      <c r="QQ2" t="s">
        <v>199</v>
      </c>
      <c r="QR2" t="s">
        <v>425</v>
      </c>
      <c r="QS2" t="s">
        <v>199</v>
      </c>
      <c r="QT2" t="s">
        <v>426</v>
      </c>
      <c r="QU2" t="s">
        <v>199</v>
      </c>
      <c r="QV2" t="s">
        <v>427</v>
      </c>
      <c r="QW2" t="s">
        <v>199</v>
      </c>
      <c r="QX2" t="s">
        <v>428</v>
      </c>
      <c r="QY2" t="s">
        <v>199</v>
      </c>
      <c r="QZ2" t="s">
        <v>429</v>
      </c>
      <c r="RA2" t="s">
        <v>199</v>
      </c>
      <c r="RB2" t="s">
        <v>430</v>
      </c>
      <c r="RC2" t="s">
        <v>199</v>
      </c>
      <c r="RD2" t="s">
        <v>431</v>
      </c>
      <c r="RE2" t="s">
        <v>199</v>
      </c>
      <c r="RF2" t="s">
        <v>432</v>
      </c>
      <c r="RG2" t="s">
        <v>199</v>
      </c>
      <c r="RH2" t="s">
        <v>433</v>
      </c>
      <c r="RI2" t="s">
        <v>199</v>
      </c>
      <c r="RJ2" t="s">
        <v>434</v>
      </c>
      <c r="RK2" t="s">
        <v>199</v>
      </c>
      <c r="RL2" t="s">
        <v>435</v>
      </c>
      <c r="RM2" t="s">
        <v>199</v>
      </c>
      <c r="RN2" t="s">
        <v>436</v>
      </c>
      <c r="RO2" t="s">
        <v>199</v>
      </c>
      <c r="RP2" t="s">
        <v>437</v>
      </c>
      <c r="RQ2" t="s">
        <v>199</v>
      </c>
      <c r="RR2" t="s">
        <v>438</v>
      </c>
      <c r="RS2" t="s">
        <v>199</v>
      </c>
      <c r="RT2" t="s">
        <v>439</v>
      </c>
      <c r="RU2" t="s">
        <v>199</v>
      </c>
      <c r="RV2" t="s">
        <v>440</v>
      </c>
      <c r="RW2" t="s">
        <v>199</v>
      </c>
      <c r="RX2" t="s">
        <v>441</v>
      </c>
      <c r="RY2" t="s">
        <v>199</v>
      </c>
      <c r="RZ2" t="s">
        <v>442</v>
      </c>
      <c r="SA2" t="s">
        <v>199</v>
      </c>
      <c r="SB2" t="s">
        <v>443</v>
      </c>
      <c r="SC2" t="s">
        <v>199</v>
      </c>
      <c r="SD2" t="s">
        <v>444</v>
      </c>
      <c r="SE2" t="s">
        <v>199</v>
      </c>
      <c r="SF2" t="s">
        <v>445</v>
      </c>
      <c r="SG2" t="s">
        <v>199</v>
      </c>
      <c r="SH2" t="s">
        <v>446</v>
      </c>
      <c r="SI2" t="s">
        <v>199</v>
      </c>
      <c r="SJ2" t="s">
        <v>447</v>
      </c>
      <c r="SK2" t="s">
        <v>199</v>
      </c>
      <c r="SL2" t="s">
        <v>448</v>
      </c>
      <c r="SM2" t="s">
        <v>199</v>
      </c>
      <c r="SN2" t="s">
        <v>449</v>
      </c>
      <c r="SO2" t="s">
        <v>199</v>
      </c>
      <c r="SP2" t="s">
        <v>450</v>
      </c>
      <c r="SQ2" t="s">
        <v>199</v>
      </c>
      <c r="SR2" t="s">
        <v>451</v>
      </c>
      <c r="SS2" t="s">
        <v>199</v>
      </c>
      <c r="ST2" t="s">
        <v>452</v>
      </c>
      <c r="SU2" t="s">
        <v>199</v>
      </c>
      <c r="SV2" t="s">
        <v>453</v>
      </c>
      <c r="SW2" t="s">
        <v>199</v>
      </c>
      <c r="SX2" t="s">
        <v>454</v>
      </c>
      <c r="SY2" t="s">
        <v>199</v>
      </c>
      <c r="SZ2" t="s">
        <v>455</v>
      </c>
      <c r="TA2" t="s">
        <v>199</v>
      </c>
      <c r="TB2" t="s">
        <v>456</v>
      </c>
      <c r="TC2" t="s">
        <v>199</v>
      </c>
      <c r="TD2" t="s">
        <v>457</v>
      </c>
      <c r="TE2" t="s">
        <v>199</v>
      </c>
      <c r="TF2" t="s">
        <v>458</v>
      </c>
      <c r="TG2" t="s">
        <v>199</v>
      </c>
      <c r="TH2" t="s">
        <v>459</v>
      </c>
      <c r="TI2" t="s">
        <v>199</v>
      </c>
      <c r="TJ2" t="s">
        <v>460</v>
      </c>
      <c r="TK2" t="s">
        <v>199</v>
      </c>
      <c r="TL2" t="s">
        <v>461</v>
      </c>
      <c r="TM2" t="s">
        <v>199</v>
      </c>
      <c r="TN2" t="s">
        <v>462</v>
      </c>
      <c r="TO2" t="s">
        <v>199</v>
      </c>
      <c r="TP2" t="s">
        <v>463</v>
      </c>
      <c r="TQ2" t="s">
        <v>199</v>
      </c>
      <c r="TR2" t="s">
        <v>464</v>
      </c>
      <c r="TS2" t="s">
        <v>199</v>
      </c>
      <c r="TT2" t="s">
        <v>465</v>
      </c>
      <c r="TU2" t="s">
        <v>199</v>
      </c>
      <c r="TV2" t="s">
        <v>466</v>
      </c>
      <c r="TW2" t="s">
        <v>199</v>
      </c>
      <c r="TX2" t="s">
        <v>467</v>
      </c>
      <c r="TY2" t="s">
        <v>199</v>
      </c>
      <c r="TZ2" t="s">
        <v>468</v>
      </c>
      <c r="UA2" t="s">
        <v>199</v>
      </c>
      <c r="UB2" t="s">
        <v>469</v>
      </c>
      <c r="UC2" t="s">
        <v>199</v>
      </c>
      <c r="UD2" t="s">
        <v>470</v>
      </c>
      <c r="UE2" t="s">
        <v>199</v>
      </c>
      <c r="UF2" t="s">
        <v>471</v>
      </c>
      <c r="UG2" t="s">
        <v>199</v>
      </c>
      <c r="UH2" t="s">
        <v>472</v>
      </c>
      <c r="UI2" t="s">
        <v>199</v>
      </c>
      <c r="UJ2" t="s">
        <v>473</v>
      </c>
      <c r="UK2" t="s">
        <v>199</v>
      </c>
      <c r="UL2" t="s">
        <v>474</v>
      </c>
      <c r="UM2" t="s">
        <v>199</v>
      </c>
      <c r="UN2" t="s">
        <v>475</v>
      </c>
      <c r="UO2" t="s">
        <v>199</v>
      </c>
      <c r="UP2" t="s">
        <v>476</v>
      </c>
      <c r="UQ2" t="s">
        <v>199</v>
      </c>
      <c r="UR2" t="s">
        <v>477</v>
      </c>
      <c r="US2" t="s">
        <v>199</v>
      </c>
      <c r="UT2" t="s">
        <v>478</v>
      </c>
      <c r="UU2" t="s">
        <v>199</v>
      </c>
      <c r="UV2" t="s">
        <v>479</v>
      </c>
      <c r="UW2" t="s">
        <v>199</v>
      </c>
      <c r="UX2" t="s">
        <v>480</v>
      </c>
      <c r="UY2" t="s">
        <v>199</v>
      </c>
      <c r="UZ2" t="s">
        <v>481</v>
      </c>
      <c r="VA2" t="s">
        <v>199</v>
      </c>
      <c r="VB2" t="s">
        <v>482</v>
      </c>
      <c r="VC2" t="s">
        <v>199</v>
      </c>
      <c r="VD2" t="s">
        <v>483</v>
      </c>
      <c r="VE2" t="s">
        <v>199</v>
      </c>
      <c r="VF2" t="s">
        <v>484</v>
      </c>
      <c r="VG2" t="s">
        <v>199</v>
      </c>
      <c r="VH2" t="s">
        <v>485</v>
      </c>
      <c r="VI2" t="s">
        <v>199</v>
      </c>
      <c r="VJ2" t="s">
        <v>486</v>
      </c>
      <c r="VK2" t="s">
        <v>199</v>
      </c>
      <c r="VL2" t="s">
        <v>487</v>
      </c>
      <c r="VM2" t="s">
        <v>199</v>
      </c>
      <c r="VN2" t="s">
        <v>488</v>
      </c>
      <c r="VO2" t="s">
        <v>199</v>
      </c>
      <c r="VP2" t="s">
        <v>489</v>
      </c>
      <c r="VQ2" t="s">
        <v>199</v>
      </c>
      <c r="VR2" t="s">
        <v>490</v>
      </c>
      <c r="VS2" t="s">
        <v>199</v>
      </c>
      <c r="VT2" t="s">
        <v>491</v>
      </c>
      <c r="VU2" t="s">
        <v>199</v>
      </c>
      <c r="VV2" t="s">
        <v>492</v>
      </c>
      <c r="VW2" t="s">
        <v>199</v>
      </c>
      <c r="VX2" t="s">
        <v>493</v>
      </c>
      <c r="VY2" t="s">
        <v>199</v>
      </c>
      <c r="VZ2" t="s">
        <v>494</v>
      </c>
      <c r="WA2" t="s">
        <v>199</v>
      </c>
      <c r="WB2" t="s">
        <v>495</v>
      </c>
      <c r="WC2" t="s">
        <v>199</v>
      </c>
      <c r="WD2" t="s">
        <v>496</v>
      </c>
      <c r="WE2" t="s">
        <v>199</v>
      </c>
      <c r="WF2" t="s">
        <v>497</v>
      </c>
      <c r="WG2" t="s">
        <v>199</v>
      </c>
      <c r="WH2" t="s">
        <v>498</v>
      </c>
      <c r="WI2" t="s">
        <v>199</v>
      </c>
      <c r="WJ2" t="s">
        <v>499</v>
      </c>
      <c r="WK2" t="s">
        <v>199</v>
      </c>
      <c r="WL2" t="s">
        <v>500</v>
      </c>
      <c r="WM2" t="s">
        <v>199</v>
      </c>
      <c r="WN2" t="s">
        <v>501</v>
      </c>
      <c r="WO2" t="s">
        <v>199</v>
      </c>
      <c r="WP2" t="s">
        <v>502</v>
      </c>
      <c r="WQ2" t="s">
        <v>199</v>
      </c>
      <c r="WR2" t="s">
        <v>503</v>
      </c>
      <c r="WS2" t="s">
        <v>199</v>
      </c>
      <c r="WT2" t="s">
        <v>504</v>
      </c>
      <c r="WU2" t="s">
        <v>199</v>
      </c>
      <c r="WV2" t="s">
        <v>505</v>
      </c>
      <c r="WW2" t="s">
        <v>199</v>
      </c>
      <c r="WX2" t="s">
        <v>506</v>
      </c>
      <c r="WY2" t="s">
        <v>199</v>
      </c>
      <c r="WZ2" t="s">
        <v>507</v>
      </c>
      <c r="XA2" t="s">
        <v>199</v>
      </c>
      <c r="XB2" t="s">
        <v>508</v>
      </c>
      <c r="XC2" t="s">
        <v>199</v>
      </c>
      <c r="XD2" t="s">
        <v>509</v>
      </c>
      <c r="XE2" t="s">
        <v>199</v>
      </c>
      <c r="XF2" t="s">
        <v>510</v>
      </c>
      <c r="XG2" t="s">
        <v>199</v>
      </c>
      <c r="XH2" t="s">
        <v>511</v>
      </c>
      <c r="XI2" t="s">
        <v>199</v>
      </c>
      <c r="XJ2" t="s">
        <v>512</v>
      </c>
      <c r="XK2" t="s">
        <v>199</v>
      </c>
      <c r="XL2" t="s">
        <v>513</v>
      </c>
      <c r="XM2" t="s">
        <v>199</v>
      </c>
      <c r="XN2" t="s">
        <v>514</v>
      </c>
      <c r="XO2" t="s">
        <v>199</v>
      </c>
      <c r="XP2" t="s">
        <v>515</v>
      </c>
      <c r="XQ2" t="s">
        <v>199</v>
      </c>
      <c r="XR2" t="s">
        <v>516</v>
      </c>
      <c r="XS2" t="s">
        <v>199</v>
      </c>
      <c r="XT2" t="s">
        <v>517</v>
      </c>
      <c r="XU2" t="s">
        <v>199</v>
      </c>
      <c r="XV2" t="s">
        <v>518</v>
      </c>
      <c r="XW2" t="s">
        <v>199</v>
      </c>
      <c r="XX2" t="s">
        <v>519</v>
      </c>
      <c r="XY2" t="s">
        <v>199</v>
      </c>
      <c r="XZ2" t="s">
        <v>520</v>
      </c>
      <c r="YA2" t="s">
        <v>199</v>
      </c>
      <c r="YB2" t="s">
        <v>521</v>
      </c>
      <c r="YC2" t="s">
        <v>199</v>
      </c>
      <c r="YD2" t="s">
        <v>522</v>
      </c>
      <c r="YE2" t="s">
        <v>199</v>
      </c>
      <c r="YF2" t="s">
        <v>523</v>
      </c>
      <c r="YG2" t="s">
        <v>199</v>
      </c>
      <c r="YH2" t="s">
        <v>524</v>
      </c>
      <c r="YI2" t="s">
        <v>199</v>
      </c>
      <c r="YJ2" t="s">
        <v>525</v>
      </c>
      <c r="YK2" t="s">
        <v>199</v>
      </c>
      <c r="YL2" t="s">
        <v>526</v>
      </c>
      <c r="YM2" t="s">
        <v>199</v>
      </c>
      <c r="YN2" t="s">
        <v>527</v>
      </c>
      <c r="YO2" t="s">
        <v>199</v>
      </c>
      <c r="YP2" t="s">
        <v>528</v>
      </c>
      <c r="YQ2" t="s">
        <v>199</v>
      </c>
      <c r="YR2" t="s">
        <v>529</v>
      </c>
      <c r="YS2" t="s">
        <v>199</v>
      </c>
      <c r="YT2" t="s">
        <v>530</v>
      </c>
      <c r="YU2" t="s">
        <v>199</v>
      </c>
      <c r="YV2" t="s">
        <v>531</v>
      </c>
      <c r="YW2" t="s">
        <v>199</v>
      </c>
      <c r="YX2" t="s">
        <v>532</v>
      </c>
      <c r="YY2" t="s">
        <v>199</v>
      </c>
      <c r="YZ2" t="s">
        <v>533</v>
      </c>
      <c r="ZA2" t="s">
        <v>199</v>
      </c>
      <c r="ZB2" t="s">
        <v>534</v>
      </c>
      <c r="ZC2" t="s">
        <v>199</v>
      </c>
      <c r="ZD2" t="s">
        <v>535</v>
      </c>
      <c r="ZE2" t="s">
        <v>199</v>
      </c>
      <c r="ZF2" t="s">
        <v>536</v>
      </c>
      <c r="ZG2" t="s">
        <v>199</v>
      </c>
      <c r="ZH2" t="s">
        <v>537</v>
      </c>
      <c r="ZI2" t="s">
        <v>199</v>
      </c>
      <c r="ZJ2" t="s">
        <v>538</v>
      </c>
      <c r="ZK2" t="s">
        <v>199</v>
      </c>
      <c r="ZL2" t="s">
        <v>539</v>
      </c>
      <c r="ZM2" t="s">
        <v>199</v>
      </c>
      <c r="ZN2" t="s">
        <v>540</v>
      </c>
      <c r="ZO2" t="s">
        <v>199</v>
      </c>
      <c r="ZP2" t="s">
        <v>541</v>
      </c>
      <c r="ZQ2" t="s">
        <v>199</v>
      </c>
      <c r="ZR2" t="s">
        <v>542</v>
      </c>
      <c r="ZS2" t="s">
        <v>199</v>
      </c>
      <c r="ZT2" t="s">
        <v>543</v>
      </c>
      <c r="ZU2" t="s">
        <v>199</v>
      </c>
      <c r="ZV2" t="s">
        <v>544</v>
      </c>
      <c r="ZW2" t="s">
        <v>199</v>
      </c>
      <c r="ZX2" t="s">
        <v>545</v>
      </c>
      <c r="ZY2" t="s">
        <v>199</v>
      </c>
      <c r="ZZ2" t="s">
        <v>546</v>
      </c>
      <c r="AAA2" t="s">
        <v>199</v>
      </c>
      <c r="AAB2" t="s">
        <v>547</v>
      </c>
      <c r="AAC2" t="s">
        <v>199</v>
      </c>
      <c r="AAD2" t="s">
        <v>548</v>
      </c>
      <c r="AAE2" t="s">
        <v>199</v>
      </c>
      <c r="AAF2" t="s">
        <v>549</v>
      </c>
      <c r="AAG2" t="s">
        <v>199</v>
      </c>
      <c r="AAH2" t="s">
        <v>550</v>
      </c>
      <c r="AAI2" t="s">
        <v>199</v>
      </c>
      <c r="AAJ2" t="s">
        <v>551</v>
      </c>
      <c r="AAK2" t="s">
        <v>199</v>
      </c>
      <c r="AAL2" t="s">
        <v>73</v>
      </c>
      <c r="AAM2" t="s">
        <v>199</v>
      </c>
      <c r="AAN2" t="s">
        <v>552</v>
      </c>
      <c r="AAO2" t="s">
        <v>199</v>
      </c>
      <c r="AAP2" t="s">
        <v>553</v>
      </c>
      <c r="AAQ2" t="s">
        <v>199</v>
      </c>
      <c r="AAR2" t="s">
        <v>554</v>
      </c>
      <c r="AAS2" t="s">
        <v>199</v>
      </c>
      <c r="AAT2" t="s">
        <v>555</v>
      </c>
      <c r="AAU2" t="s">
        <v>199</v>
      </c>
      <c r="AAV2" t="s">
        <v>80</v>
      </c>
      <c r="AAW2" t="s">
        <v>199</v>
      </c>
      <c r="AAX2" t="s">
        <v>556</v>
      </c>
      <c r="AAY2" t="s">
        <v>199</v>
      </c>
      <c r="AAZ2" t="s">
        <v>557</v>
      </c>
      <c r="ABA2" t="s">
        <v>199</v>
      </c>
      <c r="ABB2" t="s">
        <v>558</v>
      </c>
      <c r="ABC2" t="s">
        <v>199</v>
      </c>
      <c r="ABD2" t="s">
        <v>559</v>
      </c>
      <c r="ABE2" t="s">
        <v>199</v>
      </c>
      <c r="ABF2" t="s">
        <v>560</v>
      </c>
      <c r="ABG2" t="s">
        <v>199</v>
      </c>
      <c r="ABH2" t="s">
        <v>561</v>
      </c>
      <c r="ABI2" t="s">
        <v>199</v>
      </c>
      <c r="ABJ2" t="s">
        <v>562</v>
      </c>
      <c r="ABK2" t="s">
        <v>199</v>
      </c>
      <c r="ABL2" t="s">
        <v>563</v>
      </c>
      <c r="ABM2" t="s">
        <v>199</v>
      </c>
      <c r="ABN2" t="s">
        <v>564</v>
      </c>
      <c r="ABO2" t="s">
        <v>199</v>
      </c>
      <c r="ABP2" t="s">
        <v>565</v>
      </c>
      <c r="ABQ2" t="s">
        <v>199</v>
      </c>
      <c r="ABR2" t="s">
        <v>566</v>
      </c>
      <c r="ABS2" t="s">
        <v>199</v>
      </c>
      <c r="ABT2" t="s">
        <v>567</v>
      </c>
      <c r="ABU2" t="s">
        <v>199</v>
      </c>
      <c r="ABV2" t="s">
        <v>568</v>
      </c>
      <c r="ABW2" t="s">
        <v>199</v>
      </c>
      <c r="ABX2" t="s">
        <v>569</v>
      </c>
      <c r="ABY2" t="s">
        <v>199</v>
      </c>
      <c r="ABZ2" t="s">
        <v>570</v>
      </c>
      <c r="ACA2" t="s">
        <v>199</v>
      </c>
      <c r="ACB2" t="s">
        <v>571</v>
      </c>
      <c r="ACC2" t="s">
        <v>199</v>
      </c>
      <c r="ACD2" t="s">
        <v>572</v>
      </c>
      <c r="ACE2" t="s">
        <v>199</v>
      </c>
      <c r="ACF2" t="s">
        <v>573</v>
      </c>
      <c r="ACG2" t="s">
        <v>199</v>
      </c>
      <c r="ACH2" t="s">
        <v>574</v>
      </c>
      <c r="ACI2" t="s">
        <v>199</v>
      </c>
      <c r="ACJ2" t="s">
        <v>575</v>
      </c>
      <c r="ACK2" t="s">
        <v>199</v>
      </c>
      <c r="ACL2" t="s">
        <v>576</v>
      </c>
      <c r="ACM2" t="s">
        <v>199</v>
      </c>
      <c r="ACN2" t="s">
        <v>577</v>
      </c>
      <c r="ACO2" t="s">
        <v>199</v>
      </c>
      <c r="ACP2" t="s">
        <v>578</v>
      </c>
      <c r="ACQ2" t="s">
        <v>199</v>
      </c>
      <c r="ACR2" t="s">
        <v>579</v>
      </c>
      <c r="ACS2" t="s">
        <v>199</v>
      </c>
      <c r="ACT2" t="s">
        <v>580</v>
      </c>
      <c r="ACU2" t="s">
        <v>199</v>
      </c>
      <c r="ACV2" t="s">
        <v>581</v>
      </c>
      <c r="ACW2" t="s">
        <v>199</v>
      </c>
      <c r="ACX2" t="s">
        <v>582</v>
      </c>
      <c r="ACY2" t="s">
        <v>199</v>
      </c>
      <c r="ACZ2" t="s">
        <v>583</v>
      </c>
      <c r="ADA2" t="s">
        <v>199</v>
      </c>
      <c r="ADB2" t="s">
        <v>584</v>
      </c>
      <c r="ADC2" t="s">
        <v>199</v>
      </c>
      <c r="ADD2" t="s">
        <v>585</v>
      </c>
      <c r="ADE2" t="s">
        <v>199</v>
      </c>
      <c r="ADF2" t="s">
        <v>586</v>
      </c>
      <c r="ADG2" t="s">
        <v>199</v>
      </c>
      <c r="ADH2" t="s">
        <v>587</v>
      </c>
      <c r="ADI2" t="s">
        <v>199</v>
      </c>
      <c r="ADJ2" t="s">
        <v>588</v>
      </c>
      <c r="ADK2" t="s">
        <v>199</v>
      </c>
      <c r="ADL2" t="s">
        <v>589</v>
      </c>
      <c r="ADM2" t="s">
        <v>199</v>
      </c>
      <c r="ADN2" t="s">
        <v>590</v>
      </c>
      <c r="ADO2" t="s">
        <v>199</v>
      </c>
      <c r="ADP2" t="s">
        <v>591</v>
      </c>
      <c r="ADQ2" t="s">
        <v>199</v>
      </c>
      <c r="ADR2" t="s">
        <v>592</v>
      </c>
      <c r="ADS2" t="s">
        <v>199</v>
      </c>
      <c r="ADT2" t="s">
        <v>593</v>
      </c>
      <c r="ADU2" t="s">
        <v>199</v>
      </c>
      <c r="ADV2" t="s">
        <v>594</v>
      </c>
      <c r="ADW2" t="s">
        <v>199</v>
      </c>
      <c r="ADX2" t="s">
        <v>595</v>
      </c>
      <c r="ADY2" t="s">
        <v>199</v>
      </c>
      <c r="ADZ2" t="s">
        <v>596</v>
      </c>
      <c r="AEA2" t="s">
        <v>199</v>
      </c>
      <c r="AEB2" t="s">
        <v>597</v>
      </c>
      <c r="AEC2" t="s">
        <v>199</v>
      </c>
      <c r="AED2" t="s">
        <v>598</v>
      </c>
      <c r="AEE2" t="s">
        <v>199</v>
      </c>
      <c r="AEF2" t="s">
        <v>598</v>
      </c>
      <c r="AEG2" t="s">
        <v>199</v>
      </c>
      <c r="AEH2" t="s">
        <v>599</v>
      </c>
      <c r="AEI2" t="s">
        <v>199</v>
      </c>
      <c r="AEJ2" t="s">
        <v>600</v>
      </c>
      <c r="AEK2" t="s">
        <v>199</v>
      </c>
      <c r="AEL2" t="s">
        <v>601</v>
      </c>
      <c r="AEM2" t="s">
        <v>199</v>
      </c>
      <c r="AEN2" t="s">
        <v>602</v>
      </c>
      <c r="AEO2" t="s">
        <v>199</v>
      </c>
      <c r="AEP2" t="s">
        <v>603</v>
      </c>
      <c r="AEQ2" t="s">
        <v>199</v>
      </c>
      <c r="AER2" t="s">
        <v>604</v>
      </c>
      <c r="AES2" t="s">
        <v>199</v>
      </c>
      <c r="AET2" t="s">
        <v>605</v>
      </c>
      <c r="AEU2" t="s">
        <v>199</v>
      </c>
      <c r="AEV2" t="s">
        <v>606</v>
      </c>
      <c r="AEW2" t="s">
        <v>199</v>
      </c>
      <c r="AEX2" t="s">
        <v>607</v>
      </c>
      <c r="AEY2" t="s">
        <v>199</v>
      </c>
      <c r="AEZ2" t="s">
        <v>608</v>
      </c>
      <c r="AFA2" t="s">
        <v>199</v>
      </c>
      <c r="AFB2" t="s">
        <v>609</v>
      </c>
      <c r="AFC2" t="s">
        <v>199</v>
      </c>
      <c r="AFD2" t="s">
        <v>610</v>
      </c>
      <c r="AFE2" t="s">
        <v>199</v>
      </c>
      <c r="AFF2" t="s">
        <v>611</v>
      </c>
      <c r="AFG2" t="s">
        <v>199</v>
      </c>
      <c r="AFH2" t="s">
        <v>612</v>
      </c>
      <c r="AFI2" t="s">
        <v>199</v>
      </c>
      <c r="AFJ2" t="s">
        <v>613</v>
      </c>
      <c r="AFK2" t="s">
        <v>199</v>
      </c>
      <c r="AFL2" t="s">
        <v>614</v>
      </c>
      <c r="AFM2" t="s">
        <v>199</v>
      </c>
      <c r="AFN2" t="s">
        <v>615</v>
      </c>
      <c r="AFO2" t="s">
        <v>199</v>
      </c>
      <c r="AFP2" t="s">
        <v>616</v>
      </c>
      <c r="AFQ2" t="s">
        <v>199</v>
      </c>
      <c r="AFR2" t="s">
        <v>617</v>
      </c>
      <c r="AFS2" t="s">
        <v>199</v>
      </c>
      <c r="AFT2" t="s">
        <v>618</v>
      </c>
      <c r="AFU2" t="s">
        <v>199</v>
      </c>
      <c r="AFV2" t="s">
        <v>619</v>
      </c>
      <c r="AFW2" t="s">
        <v>199</v>
      </c>
      <c r="AFX2" t="s">
        <v>620</v>
      </c>
      <c r="AFY2" t="s">
        <v>199</v>
      </c>
      <c r="AFZ2" t="s">
        <v>621</v>
      </c>
      <c r="AGA2" t="s">
        <v>199</v>
      </c>
      <c r="AGB2" t="s">
        <v>622</v>
      </c>
      <c r="AGC2" t="s">
        <v>199</v>
      </c>
      <c r="AGD2" t="s">
        <v>623</v>
      </c>
      <c r="AGE2" t="s">
        <v>199</v>
      </c>
      <c r="AGF2" t="s">
        <v>624</v>
      </c>
      <c r="AGG2" t="s">
        <v>199</v>
      </c>
      <c r="AGH2" t="s">
        <v>625</v>
      </c>
      <c r="AGI2" t="s">
        <v>199</v>
      </c>
      <c r="AGJ2" t="s">
        <v>626</v>
      </c>
      <c r="AGK2" t="s">
        <v>199</v>
      </c>
      <c r="AGL2" t="s">
        <v>627</v>
      </c>
      <c r="AGM2" t="s">
        <v>199</v>
      </c>
      <c r="AGN2" t="s">
        <v>628</v>
      </c>
      <c r="AGO2" t="s">
        <v>199</v>
      </c>
      <c r="AGP2" t="s">
        <v>629</v>
      </c>
      <c r="AGQ2" t="s">
        <v>199</v>
      </c>
      <c r="AGR2" t="s">
        <v>630</v>
      </c>
      <c r="AGS2" t="s">
        <v>199</v>
      </c>
      <c r="AGT2" t="s">
        <v>631</v>
      </c>
      <c r="AGU2" t="s">
        <v>199</v>
      </c>
      <c r="AGV2" t="s">
        <v>632</v>
      </c>
      <c r="AGW2" t="s">
        <v>199</v>
      </c>
      <c r="AGX2" t="s">
        <v>633</v>
      </c>
      <c r="AGY2" t="s">
        <v>199</v>
      </c>
      <c r="AGZ2" t="s">
        <v>634</v>
      </c>
      <c r="AHA2" t="s">
        <v>199</v>
      </c>
      <c r="AHB2" t="s">
        <v>635</v>
      </c>
      <c r="AHC2" t="s">
        <v>199</v>
      </c>
      <c r="AHD2" t="s">
        <v>636</v>
      </c>
      <c r="AHE2" t="s">
        <v>199</v>
      </c>
      <c r="AHF2" t="s">
        <v>637</v>
      </c>
      <c r="AHG2" t="s">
        <v>199</v>
      </c>
      <c r="AHH2" t="s">
        <v>638</v>
      </c>
      <c r="AHI2" t="s">
        <v>199</v>
      </c>
      <c r="AHJ2" t="s">
        <v>639</v>
      </c>
      <c r="AHK2" t="s">
        <v>199</v>
      </c>
      <c r="AHL2" t="s">
        <v>640</v>
      </c>
      <c r="AHM2" t="s">
        <v>199</v>
      </c>
      <c r="AHN2" t="s">
        <v>641</v>
      </c>
      <c r="AHO2" t="s">
        <v>199</v>
      </c>
      <c r="AHP2" t="s">
        <v>642</v>
      </c>
      <c r="AHQ2" t="s">
        <v>199</v>
      </c>
      <c r="AHR2" t="s">
        <v>643</v>
      </c>
      <c r="AHS2" t="s">
        <v>199</v>
      </c>
      <c r="AHT2" t="s">
        <v>644</v>
      </c>
      <c r="AHU2" t="s">
        <v>199</v>
      </c>
      <c r="AHV2" t="s">
        <v>645</v>
      </c>
      <c r="AHW2" t="s">
        <v>199</v>
      </c>
      <c r="AHX2" t="s">
        <v>646</v>
      </c>
      <c r="AHY2" t="s">
        <v>199</v>
      </c>
      <c r="AHZ2" t="s">
        <v>647</v>
      </c>
      <c r="AIA2" t="s">
        <v>199</v>
      </c>
      <c r="AIB2" t="s">
        <v>648</v>
      </c>
      <c r="AIC2" t="s">
        <v>199</v>
      </c>
      <c r="AID2" t="s">
        <v>649</v>
      </c>
      <c r="AIE2" t="s">
        <v>199</v>
      </c>
      <c r="AIF2" t="s">
        <v>650</v>
      </c>
      <c r="AIG2" t="s">
        <v>199</v>
      </c>
      <c r="AIH2" t="s">
        <v>651</v>
      </c>
      <c r="AII2" t="s">
        <v>199</v>
      </c>
      <c r="AIJ2" t="s">
        <v>652</v>
      </c>
      <c r="AIK2" t="s">
        <v>199</v>
      </c>
      <c r="AIL2" t="s">
        <v>653</v>
      </c>
      <c r="AIM2" t="s">
        <v>199</v>
      </c>
      <c r="AIN2" t="s">
        <v>654</v>
      </c>
      <c r="AIO2" t="s">
        <v>199</v>
      </c>
      <c r="AIP2" t="s">
        <v>655</v>
      </c>
      <c r="AIQ2" t="s">
        <v>199</v>
      </c>
      <c r="AIR2" t="s">
        <v>656</v>
      </c>
      <c r="AIS2" t="s">
        <v>199</v>
      </c>
      <c r="AIT2" t="s">
        <v>657</v>
      </c>
      <c r="AIU2" t="s">
        <v>199</v>
      </c>
      <c r="AIV2" t="s">
        <v>658</v>
      </c>
      <c r="AIW2" t="s">
        <v>199</v>
      </c>
      <c r="AIX2" t="s">
        <v>659</v>
      </c>
      <c r="AIY2" t="s">
        <v>199</v>
      </c>
      <c r="AIZ2" t="s">
        <v>124</v>
      </c>
      <c r="AJA2" t="s">
        <v>199</v>
      </c>
      <c r="AJB2" t="s">
        <v>660</v>
      </c>
      <c r="AJC2" t="s">
        <v>199</v>
      </c>
      <c r="AJD2" t="s">
        <v>661</v>
      </c>
      <c r="AJE2" t="s">
        <v>199</v>
      </c>
      <c r="AJF2" t="s">
        <v>662</v>
      </c>
      <c r="AJG2" t="s">
        <v>199</v>
      </c>
      <c r="AJH2" t="s">
        <v>663</v>
      </c>
      <c r="AJI2" t="s">
        <v>199</v>
      </c>
      <c r="AJJ2" t="s">
        <v>664</v>
      </c>
      <c r="AJK2" t="s">
        <v>199</v>
      </c>
      <c r="AJL2" t="s">
        <v>665</v>
      </c>
      <c r="AJM2" t="s">
        <v>199</v>
      </c>
      <c r="AJN2" t="s">
        <v>666</v>
      </c>
      <c r="AJO2" t="s">
        <v>199</v>
      </c>
      <c r="AJP2" t="s">
        <v>667</v>
      </c>
      <c r="AJQ2" t="s">
        <v>199</v>
      </c>
      <c r="AJR2" t="s">
        <v>668</v>
      </c>
      <c r="AJS2" t="s">
        <v>199</v>
      </c>
      <c r="AJT2" t="s">
        <v>669</v>
      </c>
      <c r="AJU2" t="s">
        <v>199</v>
      </c>
      <c r="AJV2" t="s">
        <v>670</v>
      </c>
      <c r="AJW2" t="s">
        <v>199</v>
      </c>
      <c r="AJX2" t="s">
        <v>671</v>
      </c>
      <c r="AJY2" t="s">
        <v>199</v>
      </c>
      <c r="AJZ2" t="s">
        <v>672</v>
      </c>
      <c r="AKA2" t="s">
        <v>199</v>
      </c>
      <c r="AKB2" t="s">
        <v>673</v>
      </c>
      <c r="AKC2" t="s">
        <v>199</v>
      </c>
      <c r="AKD2" t="s">
        <v>674</v>
      </c>
      <c r="AKE2" t="s">
        <v>199</v>
      </c>
      <c r="AKF2" t="s">
        <v>675</v>
      </c>
      <c r="AKG2" t="s">
        <v>199</v>
      </c>
      <c r="AKH2" t="s">
        <v>676</v>
      </c>
      <c r="AKI2" t="s">
        <v>199</v>
      </c>
      <c r="AKJ2" t="s">
        <v>677</v>
      </c>
      <c r="AKK2" t="s">
        <v>199</v>
      </c>
      <c r="AKL2" t="s">
        <v>678</v>
      </c>
      <c r="AKM2" t="s">
        <v>199</v>
      </c>
      <c r="AKN2" t="s">
        <v>679</v>
      </c>
      <c r="AKO2" t="s">
        <v>199</v>
      </c>
      <c r="AKP2" t="s">
        <v>680</v>
      </c>
      <c r="AKQ2" t="s">
        <v>199</v>
      </c>
      <c r="AKR2" t="s">
        <v>681</v>
      </c>
      <c r="AKS2" t="s">
        <v>199</v>
      </c>
      <c r="AKT2" t="s">
        <v>682</v>
      </c>
      <c r="AKU2" t="s">
        <v>199</v>
      </c>
      <c r="AKV2" t="s">
        <v>683</v>
      </c>
      <c r="AKW2" t="s">
        <v>199</v>
      </c>
      <c r="AKX2" t="s">
        <v>684</v>
      </c>
      <c r="AKY2" t="s">
        <v>199</v>
      </c>
      <c r="AKZ2" t="s">
        <v>685</v>
      </c>
      <c r="ALA2" t="s">
        <v>199</v>
      </c>
      <c r="ALB2" t="s">
        <v>686</v>
      </c>
      <c r="ALC2" t="s">
        <v>199</v>
      </c>
      <c r="ALD2" t="s">
        <v>687</v>
      </c>
      <c r="ALE2" t="s">
        <v>199</v>
      </c>
      <c r="ALF2" t="s">
        <v>688</v>
      </c>
      <c r="ALG2" t="s">
        <v>199</v>
      </c>
      <c r="ALH2" t="s">
        <v>689</v>
      </c>
      <c r="ALI2" t="s">
        <v>199</v>
      </c>
      <c r="ALJ2" t="s">
        <v>690</v>
      </c>
      <c r="ALK2" t="s">
        <v>199</v>
      </c>
      <c r="ALL2" t="s">
        <v>691</v>
      </c>
      <c r="ALM2" t="s">
        <v>199</v>
      </c>
      <c r="ALN2" t="s">
        <v>692</v>
      </c>
      <c r="ALO2" t="s">
        <v>199</v>
      </c>
      <c r="ALP2" t="s">
        <v>693</v>
      </c>
      <c r="ALQ2" t="s">
        <v>199</v>
      </c>
      <c r="ALR2" t="s">
        <v>694</v>
      </c>
      <c r="ALS2" t="s">
        <v>199</v>
      </c>
      <c r="ALT2" t="s">
        <v>695</v>
      </c>
      <c r="ALU2" t="s">
        <v>199</v>
      </c>
      <c r="ALV2" t="s">
        <v>696</v>
      </c>
      <c r="ALW2" t="s">
        <v>199</v>
      </c>
      <c r="ALX2" t="s">
        <v>697</v>
      </c>
      <c r="ALY2" t="s">
        <v>199</v>
      </c>
      <c r="ALZ2" t="s">
        <v>698</v>
      </c>
      <c r="AMA2" t="s">
        <v>199</v>
      </c>
      <c r="AMB2" t="s">
        <v>699</v>
      </c>
      <c r="AMC2" t="s">
        <v>199</v>
      </c>
      <c r="AMD2" t="s">
        <v>700</v>
      </c>
      <c r="AME2" t="s">
        <v>199</v>
      </c>
      <c r="AMF2" t="s">
        <v>701</v>
      </c>
      <c r="AMG2" t="s">
        <v>199</v>
      </c>
      <c r="AMH2" t="s">
        <v>702</v>
      </c>
      <c r="AMI2" t="s">
        <v>199</v>
      </c>
      <c r="AMJ2" t="s">
        <v>703</v>
      </c>
      <c r="AMK2" t="s">
        <v>199</v>
      </c>
      <c r="AML2" t="s">
        <v>704</v>
      </c>
      <c r="AMM2" t="s">
        <v>199</v>
      </c>
      <c r="AMN2" t="s">
        <v>705</v>
      </c>
      <c r="AMO2" t="s">
        <v>199</v>
      </c>
      <c r="AMP2" t="s">
        <v>706</v>
      </c>
      <c r="AMQ2" t="s">
        <v>199</v>
      </c>
      <c r="AMR2" t="s">
        <v>707</v>
      </c>
      <c r="AMS2" t="s">
        <v>199</v>
      </c>
      <c r="AMT2" t="s">
        <v>708</v>
      </c>
      <c r="AMU2" t="s">
        <v>199</v>
      </c>
      <c r="AMV2" t="s">
        <v>709</v>
      </c>
      <c r="AMW2" t="s">
        <v>199</v>
      </c>
      <c r="AMX2" t="s">
        <v>710</v>
      </c>
      <c r="AMY2" t="s">
        <v>199</v>
      </c>
      <c r="AMZ2" t="s">
        <v>711</v>
      </c>
      <c r="ANA2" t="s">
        <v>199</v>
      </c>
      <c r="ANB2" t="s">
        <v>712</v>
      </c>
      <c r="ANC2" t="s">
        <v>199</v>
      </c>
      <c r="AND2" t="s">
        <v>713</v>
      </c>
      <c r="ANE2" t="s">
        <v>199</v>
      </c>
      <c r="ANF2" t="s">
        <v>714</v>
      </c>
      <c r="ANG2" t="s">
        <v>199</v>
      </c>
      <c r="ANH2" t="s">
        <v>715</v>
      </c>
      <c r="ANI2" t="s">
        <v>199</v>
      </c>
      <c r="ANJ2" t="s">
        <v>716</v>
      </c>
      <c r="ANK2" t="s">
        <v>199</v>
      </c>
      <c r="ANL2" t="s">
        <v>717</v>
      </c>
      <c r="ANM2" t="s">
        <v>199</v>
      </c>
      <c r="ANN2" t="s">
        <v>718</v>
      </c>
      <c r="ANO2" t="s">
        <v>199</v>
      </c>
      <c r="ANP2" t="s">
        <v>719</v>
      </c>
      <c r="ANQ2" t="s">
        <v>199</v>
      </c>
      <c r="ANR2" t="s">
        <v>720</v>
      </c>
      <c r="ANS2" t="s">
        <v>199</v>
      </c>
      <c r="ANT2" t="s">
        <v>721</v>
      </c>
      <c r="ANU2" t="s">
        <v>199</v>
      </c>
      <c r="ANV2" t="s">
        <v>722</v>
      </c>
      <c r="ANW2" t="s">
        <v>199</v>
      </c>
      <c r="ANX2" t="s">
        <v>723</v>
      </c>
      <c r="ANY2" t="s">
        <v>199</v>
      </c>
      <c r="ANZ2" t="s">
        <v>724</v>
      </c>
      <c r="AOA2" t="s">
        <v>199</v>
      </c>
      <c r="AOB2" t="s">
        <v>725</v>
      </c>
      <c r="AOC2" t="s">
        <v>199</v>
      </c>
      <c r="AOD2" t="s">
        <v>726</v>
      </c>
      <c r="AOE2" t="s">
        <v>199</v>
      </c>
      <c r="AOF2" t="s">
        <v>727</v>
      </c>
      <c r="AOG2" t="s">
        <v>199</v>
      </c>
      <c r="AOH2" t="s">
        <v>728</v>
      </c>
      <c r="AOI2" t="s">
        <v>199</v>
      </c>
      <c r="AOJ2" t="s">
        <v>729</v>
      </c>
      <c r="AOK2" t="s">
        <v>199</v>
      </c>
      <c r="AOL2" t="s">
        <v>730</v>
      </c>
      <c r="AOM2" t="s">
        <v>199</v>
      </c>
      <c r="AON2" t="s">
        <v>731</v>
      </c>
      <c r="AOO2" t="s">
        <v>199</v>
      </c>
      <c r="AOP2" t="s">
        <v>732</v>
      </c>
      <c r="AOQ2" t="s">
        <v>199</v>
      </c>
      <c r="AOR2" t="s">
        <v>733</v>
      </c>
      <c r="AOS2" t="s">
        <v>199</v>
      </c>
      <c r="AOT2" t="s">
        <v>734</v>
      </c>
      <c r="AOU2" t="s">
        <v>199</v>
      </c>
      <c r="AOV2" t="s">
        <v>735</v>
      </c>
      <c r="AOW2" t="s">
        <v>199</v>
      </c>
      <c r="AOX2" t="s">
        <v>736</v>
      </c>
      <c r="AOY2" t="s">
        <v>199</v>
      </c>
      <c r="AOZ2" t="s">
        <v>737</v>
      </c>
      <c r="APA2" t="s">
        <v>199</v>
      </c>
      <c r="APB2" t="s">
        <v>738</v>
      </c>
      <c r="APC2" t="s">
        <v>199</v>
      </c>
      <c r="APD2" t="s">
        <v>739</v>
      </c>
      <c r="APE2" t="s">
        <v>199</v>
      </c>
      <c r="APF2" t="s">
        <v>740</v>
      </c>
      <c r="APG2" t="s">
        <v>199</v>
      </c>
      <c r="APH2" t="s">
        <v>741</v>
      </c>
      <c r="API2" t="s">
        <v>199</v>
      </c>
      <c r="APJ2" t="s">
        <v>742</v>
      </c>
      <c r="APK2" t="s">
        <v>199</v>
      </c>
      <c r="APL2" t="s">
        <v>743</v>
      </c>
      <c r="APM2" t="s">
        <v>199</v>
      </c>
      <c r="APN2" t="s">
        <v>744</v>
      </c>
      <c r="APO2" t="s">
        <v>199</v>
      </c>
      <c r="APP2" t="s">
        <v>745</v>
      </c>
      <c r="APQ2" t="s">
        <v>199</v>
      </c>
      <c r="APR2" t="s">
        <v>746</v>
      </c>
      <c r="APS2" t="s">
        <v>199</v>
      </c>
      <c r="APT2" t="s">
        <v>747</v>
      </c>
      <c r="APU2" t="s">
        <v>199</v>
      </c>
      <c r="APV2" t="s">
        <v>748</v>
      </c>
      <c r="APW2" t="s">
        <v>199</v>
      </c>
      <c r="APX2" t="s">
        <v>749</v>
      </c>
      <c r="APY2" t="s">
        <v>199</v>
      </c>
      <c r="APZ2" t="s">
        <v>750</v>
      </c>
      <c r="AQA2" t="s">
        <v>199</v>
      </c>
      <c r="AQB2" t="s">
        <v>751</v>
      </c>
      <c r="AQC2" t="s">
        <v>199</v>
      </c>
      <c r="AQD2" t="s">
        <v>752</v>
      </c>
      <c r="AQE2" t="s">
        <v>199</v>
      </c>
      <c r="AQF2" t="s">
        <v>753</v>
      </c>
      <c r="AQG2" t="s">
        <v>199</v>
      </c>
      <c r="AQH2" t="s">
        <v>754</v>
      </c>
      <c r="AQI2" t="s">
        <v>199</v>
      </c>
      <c r="AQJ2" t="s">
        <v>755</v>
      </c>
      <c r="AQK2" t="s">
        <v>199</v>
      </c>
      <c r="AQL2" t="s">
        <v>756</v>
      </c>
      <c r="AQM2" t="s">
        <v>199</v>
      </c>
      <c r="AQN2" t="s">
        <v>757</v>
      </c>
      <c r="AQO2" t="s">
        <v>199</v>
      </c>
      <c r="AQP2" t="s">
        <v>758</v>
      </c>
      <c r="AQQ2" t="s">
        <v>199</v>
      </c>
      <c r="AQR2" t="s">
        <v>759</v>
      </c>
      <c r="AQS2" t="s">
        <v>199</v>
      </c>
      <c r="AQT2" t="s">
        <v>760</v>
      </c>
      <c r="AQU2" t="s">
        <v>199</v>
      </c>
      <c r="AQV2" t="s">
        <v>761</v>
      </c>
      <c r="AQW2" t="s">
        <v>199</v>
      </c>
      <c r="AQX2" t="s">
        <v>762</v>
      </c>
      <c r="AQY2" t="s">
        <v>199</v>
      </c>
      <c r="AQZ2" t="s">
        <v>763</v>
      </c>
      <c r="ARA2" t="s">
        <v>199</v>
      </c>
      <c r="ARB2" t="s">
        <v>764</v>
      </c>
      <c r="ARC2" t="s">
        <v>199</v>
      </c>
      <c r="ARD2" t="s">
        <v>765</v>
      </c>
      <c r="ARE2" t="s">
        <v>199</v>
      </c>
      <c r="ARF2" t="s">
        <v>766</v>
      </c>
      <c r="ARG2" t="s">
        <v>199</v>
      </c>
      <c r="ARH2" t="s">
        <v>767</v>
      </c>
      <c r="ARI2" t="s">
        <v>199</v>
      </c>
      <c r="ARJ2" t="s">
        <v>768</v>
      </c>
      <c r="ARK2" t="s">
        <v>199</v>
      </c>
      <c r="ARL2" t="s">
        <v>769</v>
      </c>
      <c r="ARM2" t="s">
        <v>199</v>
      </c>
      <c r="ARN2" t="s">
        <v>770</v>
      </c>
      <c r="ARO2" t="s">
        <v>199</v>
      </c>
      <c r="ARP2" t="s">
        <v>771</v>
      </c>
      <c r="ARQ2" t="s">
        <v>199</v>
      </c>
      <c r="ARR2" t="s">
        <v>772</v>
      </c>
      <c r="ARS2" t="s">
        <v>199</v>
      </c>
      <c r="ART2" t="s">
        <v>773</v>
      </c>
      <c r="ARU2" t="s">
        <v>199</v>
      </c>
      <c r="ARV2" t="s">
        <v>774</v>
      </c>
      <c r="ARW2" t="s">
        <v>199</v>
      </c>
      <c r="ARX2" t="s">
        <v>775</v>
      </c>
      <c r="ARY2" t="s">
        <v>199</v>
      </c>
      <c r="ARZ2" t="s">
        <v>776</v>
      </c>
      <c r="ASA2" t="s">
        <v>199</v>
      </c>
      <c r="ASB2" t="s">
        <v>777</v>
      </c>
      <c r="ASC2" t="s">
        <v>199</v>
      </c>
      <c r="ASD2" t="s">
        <v>778</v>
      </c>
      <c r="ASE2" t="s">
        <v>199</v>
      </c>
      <c r="ASF2" t="s">
        <v>779</v>
      </c>
      <c r="ASG2" t="s">
        <v>199</v>
      </c>
      <c r="ASH2" t="s">
        <v>780</v>
      </c>
      <c r="ASI2" t="s">
        <v>199</v>
      </c>
      <c r="ASJ2" t="s">
        <v>781</v>
      </c>
      <c r="ASK2" t="s">
        <v>199</v>
      </c>
      <c r="ASL2" t="s">
        <v>782</v>
      </c>
      <c r="ASM2" t="s">
        <v>199</v>
      </c>
      <c r="ASN2" t="s">
        <v>783</v>
      </c>
      <c r="ASO2" t="s">
        <v>199</v>
      </c>
      <c r="ASP2" t="s">
        <v>784</v>
      </c>
      <c r="ASQ2" t="s">
        <v>199</v>
      </c>
      <c r="ASR2" t="s">
        <v>785</v>
      </c>
      <c r="ASS2" t="s">
        <v>199</v>
      </c>
      <c r="AST2" t="s">
        <v>786</v>
      </c>
      <c r="ASU2" t="s">
        <v>199</v>
      </c>
      <c r="ASV2" t="s">
        <v>787</v>
      </c>
      <c r="ASW2" t="s">
        <v>199</v>
      </c>
      <c r="ASX2" t="s">
        <v>788</v>
      </c>
      <c r="ASY2" t="s">
        <v>199</v>
      </c>
      <c r="ASZ2" t="s">
        <v>789</v>
      </c>
      <c r="ATA2" t="s">
        <v>199</v>
      </c>
      <c r="ATB2" t="s">
        <v>790</v>
      </c>
      <c r="ATC2" t="s">
        <v>199</v>
      </c>
      <c r="ATD2" t="s">
        <v>791</v>
      </c>
      <c r="ATE2" t="s">
        <v>199</v>
      </c>
      <c r="ATF2" t="s">
        <v>792</v>
      </c>
      <c r="ATG2" t="s">
        <v>199</v>
      </c>
      <c r="ATH2" t="s">
        <v>793</v>
      </c>
      <c r="ATI2" t="s">
        <v>199</v>
      </c>
      <c r="ATJ2" t="s">
        <v>794</v>
      </c>
      <c r="ATK2" t="s">
        <v>199</v>
      </c>
      <c r="ATL2" t="s">
        <v>795</v>
      </c>
      <c r="ATM2" t="s">
        <v>199</v>
      </c>
      <c r="ATN2" t="s">
        <v>796</v>
      </c>
      <c r="ATO2" t="s">
        <v>199</v>
      </c>
      <c r="ATP2" t="s">
        <v>797</v>
      </c>
      <c r="ATQ2" t="s">
        <v>199</v>
      </c>
      <c r="ATR2" t="s">
        <v>798</v>
      </c>
      <c r="ATS2" t="s">
        <v>199</v>
      </c>
      <c r="ATT2" t="s">
        <v>799</v>
      </c>
      <c r="ATU2" t="s">
        <v>199</v>
      </c>
      <c r="ATV2" t="s">
        <v>800</v>
      </c>
      <c r="ATW2" t="s">
        <v>199</v>
      </c>
      <c r="ATX2" t="s">
        <v>801</v>
      </c>
      <c r="ATY2" t="s">
        <v>199</v>
      </c>
      <c r="ATZ2" t="s">
        <v>802</v>
      </c>
      <c r="AUA2" t="s">
        <v>199</v>
      </c>
      <c r="AUB2" t="s">
        <v>803</v>
      </c>
      <c r="AUC2" t="s">
        <v>199</v>
      </c>
      <c r="AUD2" t="s">
        <v>804</v>
      </c>
      <c r="AUE2" t="s">
        <v>199</v>
      </c>
      <c r="AUF2" t="s">
        <v>805</v>
      </c>
      <c r="AUG2" t="s">
        <v>199</v>
      </c>
      <c r="AUH2" t="s">
        <v>806</v>
      </c>
      <c r="AUI2" t="s">
        <v>199</v>
      </c>
      <c r="AUJ2" t="s">
        <v>807</v>
      </c>
      <c r="AUK2" t="s">
        <v>199</v>
      </c>
      <c r="AUL2" t="s">
        <v>808</v>
      </c>
      <c r="AUM2" t="s">
        <v>199</v>
      </c>
      <c r="AUN2" t="s">
        <v>809</v>
      </c>
      <c r="AUO2" t="s">
        <v>199</v>
      </c>
      <c r="AUP2" t="s">
        <v>810</v>
      </c>
      <c r="AUQ2" t="s">
        <v>199</v>
      </c>
      <c r="AUR2" t="s">
        <v>811</v>
      </c>
      <c r="AUS2" t="s">
        <v>199</v>
      </c>
      <c r="AUT2" t="s">
        <v>812</v>
      </c>
      <c r="AUU2" t="s">
        <v>199</v>
      </c>
      <c r="AUV2" t="s">
        <v>813</v>
      </c>
      <c r="AUW2" t="s">
        <v>199</v>
      </c>
      <c r="AUX2" t="s">
        <v>814</v>
      </c>
      <c r="AUY2" t="s">
        <v>199</v>
      </c>
      <c r="AUZ2" t="s">
        <v>815</v>
      </c>
      <c r="AVA2" t="s">
        <v>199</v>
      </c>
      <c r="AVB2" t="s">
        <v>816</v>
      </c>
      <c r="AVC2" t="s">
        <v>199</v>
      </c>
      <c r="AVD2" t="s">
        <v>817</v>
      </c>
      <c r="AVE2" t="s">
        <v>199</v>
      </c>
      <c r="AVF2" t="s">
        <v>818</v>
      </c>
      <c r="AVG2" t="s">
        <v>199</v>
      </c>
      <c r="AVH2" t="s">
        <v>819</v>
      </c>
      <c r="AVI2" t="s">
        <v>199</v>
      </c>
      <c r="AVJ2" t="s">
        <v>820</v>
      </c>
      <c r="AVK2" t="s">
        <v>199</v>
      </c>
      <c r="AVL2" t="s">
        <v>821</v>
      </c>
      <c r="AVM2" t="s">
        <v>199</v>
      </c>
      <c r="AVN2" t="s">
        <v>822</v>
      </c>
      <c r="AVO2" t="s">
        <v>199</v>
      </c>
      <c r="AVP2" t="s">
        <v>823</v>
      </c>
      <c r="AVQ2" t="s">
        <v>199</v>
      </c>
      <c r="AVR2" t="s">
        <v>824</v>
      </c>
      <c r="AVS2" t="s">
        <v>199</v>
      </c>
      <c r="AVT2" t="s">
        <v>825</v>
      </c>
      <c r="AVU2" t="s">
        <v>199</v>
      </c>
      <c r="AVV2" t="s">
        <v>826</v>
      </c>
      <c r="AVW2" t="s">
        <v>199</v>
      </c>
      <c r="AVX2" t="s">
        <v>827</v>
      </c>
      <c r="AVY2" t="s">
        <v>199</v>
      </c>
      <c r="AVZ2" t="s">
        <v>828</v>
      </c>
      <c r="AWA2" t="s">
        <v>199</v>
      </c>
      <c r="AWB2" t="s">
        <v>829</v>
      </c>
      <c r="AWC2" t="s">
        <v>199</v>
      </c>
      <c r="AWD2" t="s">
        <v>830</v>
      </c>
      <c r="AWE2" t="s">
        <v>199</v>
      </c>
      <c r="AWF2" t="s">
        <v>831</v>
      </c>
      <c r="AWG2" t="s">
        <v>199</v>
      </c>
      <c r="AWH2" t="s">
        <v>832</v>
      </c>
      <c r="AWI2" t="s">
        <v>199</v>
      </c>
      <c r="AWJ2" t="s">
        <v>833</v>
      </c>
      <c r="AWK2" t="s">
        <v>199</v>
      </c>
      <c r="AWL2" t="s">
        <v>834</v>
      </c>
      <c r="AWM2" t="s">
        <v>199</v>
      </c>
      <c r="AWN2" t="s">
        <v>835</v>
      </c>
      <c r="AWO2" t="s">
        <v>199</v>
      </c>
      <c r="AWP2" t="s">
        <v>836</v>
      </c>
      <c r="AWQ2" t="s">
        <v>199</v>
      </c>
      <c r="AWR2" t="s">
        <v>837</v>
      </c>
      <c r="AWS2" t="s">
        <v>199</v>
      </c>
      <c r="AWT2" t="s">
        <v>838</v>
      </c>
      <c r="AWU2" t="s">
        <v>199</v>
      </c>
      <c r="AWV2" t="s">
        <v>839</v>
      </c>
      <c r="AWW2" t="s">
        <v>199</v>
      </c>
      <c r="AWX2" t="s">
        <v>840</v>
      </c>
      <c r="AWY2" t="s">
        <v>199</v>
      </c>
      <c r="AWZ2" t="s">
        <v>841</v>
      </c>
      <c r="AXA2" t="s">
        <v>199</v>
      </c>
      <c r="AXB2" t="s">
        <v>842</v>
      </c>
      <c r="AXC2" t="s">
        <v>199</v>
      </c>
      <c r="AXD2" t="s">
        <v>843</v>
      </c>
      <c r="AXE2" t="s">
        <v>199</v>
      </c>
      <c r="AXF2" t="s">
        <v>844</v>
      </c>
      <c r="AXG2" t="s">
        <v>199</v>
      </c>
      <c r="AXH2" t="s">
        <v>845</v>
      </c>
      <c r="AXI2" t="s">
        <v>199</v>
      </c>
      <c r="AXJ2" t="s">
        <v>846</v>
      </c>
      <c r="AXK2" t="s">
        <v>199</v>
      </c>
      <c r="AXL2" t="s">
        <v>847</v>
      </c>
      <c r="AXM2" t="s">
        <v>199</v>
      </c>
      <c r="AXN2" t="s">
        <v>848</v>
      </c>
      <c r="AXO2" t="s">
        <v>199</v>
      </c>
      <c r="AXP2" t="s">
        <v>849</v>
      </c>
      <c r="AXQ2" t="s">
        <v>199</v>
      </c>
      <c r="AXR2" t="s">
        <v>850</v>
      </c>
      <c r="AXS2" t="s">
        <v>199</v>
      </c>
      <c r="AXT2" t="s">
        <v>851</v>
      </c>
      <c r="AXU2" t="s">
        <v>199</v>
      </c>
      <c r="AXV2" t="s">
        <v>852</v>
      </c>
      <c r="AXW2" t="s">
        <v>199</v>
      </c>
      <c r="AXX2" t="s">
        <v>853</v>
      </c>
      <c r="AXY2" t="s">
        <v>199</v>
      </c>
      <c r="AXZ2" t="s">
        <v>854</v>
      </c>
      <c r="AYA2" t="s">
        <v>199</v>
      </c>
      <c r="AYB2" t="s">
        <v>855</v>
      </c>
      <c r="AYC2" t="s">
        <v>199</v>
      </c>
      <c r="AYD2" t="s">
        <v>856</v>
      </c>
      <c r="AYE2" t="s">
        <v>199</v>
      </c>
      <c r="AYF2" t="s">
        <v>857</v>
      </c>
      <c r="AYG2" t="s">
        <v>199</v>
      </c>
      <c r="AYH2" t="s">
        <v>858</v>
      </c>
      <c r="AYI2" t="s">
        <v>199</v>
      </c>
      <c r="AYJ2" t="s">
        <v>859</v>
      </c>
      <c r="AYK2" t="s">
        <v>199</v>
      </c>
      <c r="AYL2" t="s">
        <v>860</v>
      </c>
      <c r="AYM2" t="s">
        <v>199</v>
      </c>
      <c r="AYN2" t="s">
        <v>861</v>
      </c>
      <c r="AYO2" t="s">
        <v>199</v>
      </c>
      <c r="AYP2" t="s">
        <v>862</v>
      </c>
      <c r="AYQ2" t="s">
        <v>199</v>
      </c>
      <c r="AYR2" t="s">
        <v>863</v>
      </c>
      <c r="AYS2" t="s">
        <v>199</v>
      </c>
      <c r="AYT2" t="s">
        <v>864</v>
      </c>
      <c r="AYU2" t="s">
        <v>199</v>
      </c>
      <c r="AYV2" t="s">
        <v>865</v>
      </c>
      <c r="AYW2" t="s">
        <v>199</v>
      </c>
      <c r="AYX2" t="s">
        <v>866</v>
      </c>
      <c r="AYY2" t="s">
        <v>199</v>
      </c>
      <c r="AYZ2" t="s">
        <v>867</v>
      </c>
      <c r="AZA2" t="s">
        <v>199</v>
      </c>
      <c r="AZB2" t="s">
        <v>868</v>
      </c>
      <c r="AZC2" t="s">
        <v>199</v>
      </c>
      <c r="AZD2" t="s">
        <v>869</v>
      </c>
      <c r="AZE2" t="s">
        <v>199</v>
      </c>
      <c r="AZF2" t="s">
        <v>870</v>
      </c>
      <c r="AZG2" t="s">
        <v>199</v>
      </c>
      <c r="AZH2" t="s">
        <v>871</v>
      </c>
      <c r="AZI2" t="s">
        <v>199</v>
      </c>
      <c r="AZJ2" t="s">
        <v>872</v>
      </c>
      <c r="AZK2" t="s">
        <v>199</v>
      </c>
      <c r="AZL2" t="s">
        <v>873</v>
      </c>
      <c r="AZM2" t="s">
        <v>199</v>
      </c>
      <c r="AZN2" t="s">
        <v>874</v>
      </c>
      <c r="AZO2" t="s">
        <v>199</v>
      </c>
      <c r="AZP2" t="s">
        <v>875</v>
      </c>
      <c r="AZQ2" t="s">
        <v>199</v>
      </c>
      <c r="AZR2" t="s">
        <v>876</v>
      </c>
      <c r="AZS2" t="s">
        <v>199</v>
      </c>
      <c r="AZT2" t="s">
        <v>1891</v>
      </c>
      <c r="AZU2" t="s">
        <v>199</v>
      </c>
      <c r="AZV2" t="s">
        <v>1892</v>
      </c>
      <c r="AZW2" t="s">
        <v>199</v>
      </c>
      <c r="AZX2" t="s">
        <v>1114</v>
      </c>
      <c r="AZY2" t="s">
        <v>199</v>
      </c>
      <c r="AZZ2" t="s">
        <v>877</v>
      </c>
      <c r="BAA2" t="s">
        <v>199</v>
      </c>
      <c r="BAB2" t="s">
        <v>878</v>
      </c>
      <c r="BAC2" t="s">
        <v>199</v>
      </c>
      <c r="BAD2" t="s">
        <v>879</v>
      </c>
      <c r="BAE2" t="s">
        <v>199</v>
      </c>
      <c r="BAF2" t="s">
        <v>880</v>
      </c>
      <c r="BAG2" t="s">
        <v>199</v>
      </c>
      <c r="BAH2" t="s">
        <v>881</v>
      </c>
      <c r="BAI2" t="s">
        <v>199</v>
      </c>
      <c r="BAJ2" t="s">
        <v>882</v>
      </c>
      <c r="BAK2" t="s">
        <v>199</v>
      </c>
      <c r="BAL2" t="s">
        <v>883</v>
      </c>
      <c r="BAM2" t="s">
        <v>199</v>
      </c>
      <c r="BAN2" t="s">
        <v>884</v>
      </c>
      <c r="BAO2" t="s">
        <v>199</v>
      </c>
      <c r="BAP2" t="s">
        <v>885</v>
      </c>
      <c r="BAQ2" t="s">
        <v>199</v>
      </c>
      <c r="BAR2" t="s">
        <v>886</v>
      </c>
      <c r="BAS2" t="s">
        <v>199</v>
      </c>
      <c r="BAT2" t="s">
        <v>887</v>
      </c>
      <c r="BAU2" t="s">
        <v>199</v>
      </c>
      <c r="BAV2" t="s">
        <v>888</v>
      </c>
      <c r="BAW2" t="s">
        <v>199</v>
      </c>
      <c r="BAX2" t="s">
        <v>889</v>
      </c>
      <c r="BAY2" t="s">
        <v>199</v>
      </c>
      <c r="BAZ2" t="s">
        <v>890</v>
      </c>
      <c r="BBA2" t="s">
        <v>199</v>
      </c>
      <c r="BBB2" t="s">
        <v>891</v>
      </c>
      <c r="BBC2" t="s">
        <v>199</v>
      </c>
      <c r="BBD2" t="s">
        <v>892</v>
      </c>
      <c r="BBE2" t="s">
        <v>199</v>
      </c>
      <c r="BBF2" t="s">
        <v>893</v>
      </c>
      <c r="BBG2" t="s">
        <v>199</v>
      </c>
      <c r="BBH2" t="s">
        <v>894</v>
      </c>
      <c r="BBI2" t="s">
        <v>199</v>
      </c>
      <c r="BBJ2" t="s">
        <v>895</v>
      </c>
      <c r="BBK2" t="s">
        <v>199</v>
      </c>
      <c r="BBL2" t="s">
        <v>196</v>
      </c>
      <c r="BBM2" t="s">
        <v>199</v>
      </c>
      <c r="BBN2" t="s">
        <v>896</v>
      </c>
    </row>
    <row r="3" spans="1:1418" x14ac:dyDescent="0.25">
      <c r="A3" t="s">
        <v>897</v>
      </c>
      <c r="B3" t="s">
        <v>898</v>
      </c>
      <c r="C3" t="s">
        <v>897</v>
      </c>
      <c r="D3" t="s">
        <v>899</v>
      </c>
      <c r="E3" t="s">
        <v>897</v>
      </c>
      <c r="F3" t="s">
        <v>900</v>
      </c>
      <c r="G3" t="s">
        <v>897</v>
      </c>
      <c r="H3" t="s">
        <v>901</v>
      </c>
      <c r="I3" t="s">
        <v>897</v>
      </c>
      <c r="J3" t="s">
        <v>902</v>
      </c>
      <c r="K3" t="s">
        <v>897</v>
      </c>
      <c r="L3" t="s">
        <v>903</v>
      </c>
      <c r="M3" t="s">
        <v>897</v>
      </c>
      <c r="N3" t="s">
        <v>904</v>
      </c>
      <c r="O3" t="s">
        <v>897</v>
      </c>
      <c r="P3" t="s">
        <v>905</v>
      </c>
      <c r="Q3" t="s">
        <v>897</v>
      </c>
      <c r="R3" t="s">
        <v>906</v>
      </c>
      <c r="S3" t="s">
        <v>897</v>
      </c>
      <c r="T3" t="s">
        <v>907</v>
      </c>
      <c r="U3" t="s">
        <v>897</v>
      </c>
      <c r="V3" t="s">
        <v>908</v>
      </c>
      <c r="W3" t="s">
        <v>897</v>
      </c>
      <c r="X3" t="s">
        <v>909</v>
      </c>
      <c r="Y3" t="s">
        <v>897</v>
      </c>
      <c r="Z3" t="s">
        <v>910</v>
      </c>
      <c r="AA3" t="s">
        <v>897</v>
      </c>
      <c r="AB3" t="s">
        <v>25</v>
      </c>
      <c r="AC3" t="s">
        <v>897</v>
      </c>
      <c r="AD3" t="s">
        <v>911</v>
      </c>
      <c r="AE3" t="s">
        <v>897</v>
      </c>
      <c r="AF3" t="s">
        <v>912</v>
      </c>
      <c r="AG3" t="s">
        <v>897</v>
      </c>
      <c r="AH3" t="s">
        <v>913</v>
      </c>
      <c r="AI3" t="s">
        <v>897</v>
      </c>
      <c r="AJ3" t="s">
        <v>914</v>
      </c>
      <c r="AK3" t="s">
        <v>897</v>
      </c>
      <c r="AL3" t="s">
        <v>915</v>
      </c>
      <c r="AM3" t="s">
        <v>897</v>
      </c>
      <c r="AN3" t="s">
        <v>916</v>
      </c>
      <c r="AO3" t="s">
        <v>897</v>
      </c>
      <c r="AP3" t="s">
        <v>29</v>
      </c>
      <c r="AQ3" t="s">
        <v>897</v>
      </c>
      <c r="AR3" t="s">
        <v>917</v>
      </c>
      <c r="AS3" t="s">
        <v>897</v>
      </c>
      <c r="AT3" t="s">
        <v>918</v>
      </c>
      <c r="AU3" t="s">
        <v>897</v>
      </c>
      <c r="AV3" t="s">
        <v>919</v>
      </c>
      <c r="AW3" t="s">
        <v>897</v>
      </c>
      <c r="AX3" t="s">
        <v>920</v>
      </c>
      <c r="AY3" t="s">
        <v>897</v>
      </c>
      <c r="AZ3" t="s">
        <v>921</v>
      </c>
      <c r="BA3" t="s">
        <v>897</v>
      </c>
      <c r="BB3" t="s">
        <v>921</v>
      </c>
      <c r="BC3" t="s">
        <v>897</v>
      </c>
      <c r="BD3" t="s">
        <v>922</v>
      </c>
      <c r="BE3" t="s">
        <v>897</v>
      </c>
      <c r="BF3" t="s">
        <v>923</v>
      </c>
      <c r="BG3" t="s">
        <v>897</v>
      </c>
      <c r="BH3" t="s">
        <v>924</v>
      </c>
      <c r="BI3" t="s">
        <v>897</v>
      </c>
      <c r="BJ3" t="s">
        <v>925</v>
      </c>
      <c r="BK3" t="s">
        <v>897</v>
      </c>
      <c r="BL3" t="s">
        <v>926</v>
      </c>
      <c r="BM3" t="s">
        <v>897</v>
      </c>
      <c r="BN3" t="s">
        <v>927</v>
      </c>
      <c r="BO3" t="s">
        <v>897</v>
      </c>
      <c r="BP3" t="s">
        <v>928</v>
      </c>
      <c r="BQ3" t="s">
        <v>897</v>
      </c>
      <c r="BR3" t="s">
        <v>929</v>
      </c>
      <c r="BS3" t="s">
        <v>897</v>
      </c>
      <c r="BT3" t="s">
        <v>930</v>
      </c>
      <c r="BU3" t="s">
        <v>897</v>
      </c>
      <c r="BV3" t="s">
        <v>481</v>
      </c>
      <c r="BW3" t="s">
        <v>897</v>
      </c>
      <c r="BX3" t="s">
        <v>931</v>
      </c>
      <c r="BY3" t="s">
        <v>897</v>
      </c>
      <c r="BZ3" t="s">
        <v>932</v>
      </c>
      <c r="CA3" t="s">
        <v>897</v>
      </c>
      <c r="CB3" t="s">
        <v>933</v>
      </c>
      <c r="CC3" t="s">
        <v>897</v>
      </c>
      <c r="CD3" t="s">
        <v>934</v>
      </c>
      <c r="CE3" t="s">
        <v>897</v>
      </c>
      <c r="CF3" t="s">
        <v>935</v>
      </c>
      <c r="CG3" t="s">
        <v>897</v>
      </c>
      <c r="CH3" t="s">
        <v>936</v>
      </c>
      <c r="CI3" t="s">
        <v>897</v>
      </c>
      <c r="CJ3" t="s">
        <v>937</v>
      </c>
      <c r="CK3" t="s">
        <v>897</v>
      </c>
      <c r="CL3" t="s">
        <v>938</v>
      </c>
      <c r="CM3" t="s">
        <v>897</v>
      </c>
      <c r="CN3" t="s">
        <v>939</v>
      </c>
      <c r="CO3" t="s">
        <v>897</v>
      </c>
      <c r="CP3" t="s">
        <v>940</v>
      </c>
      <c r="CQ3" t="s">
        <v>897</v>
      </c>
      <c r="CR3" t="s">
        <v>941</v>
      </c>
      <c r="CS3" t="s">
        <v>897</v>
      </c>
      <c r="CT3" t="s">
        <v>942</v>
      </c>
      <c r="CU3" t="s">
        <v>897</v>
      </c>
      <c r="CV3" t="s">
        <v>943</v>
      </c>
      <c r="CW3" t="s">
        <v>897</v>
      </c>
      <c r="CX3" t="s">
        <v>944</v>
      </c>
      <c r="CY3" t="s">
        <v>897</v>
      </c>
      <c r="CZ3" t="s">
        <v>945</v>
      </c>
      <c r="DA3" t="s">
        <v>897</v>
      </c>
      <c r="DB3" t="s">
        <v>946</v>
      </c>
      <c r="DC3" t="s">
        <v>897</v>
      </c>
      <c r="DD3" t="s">
        <v>947</v>
      </c>
      <c r="DE3" t="s">
        <v>897</v>
      </c>
      <c r="DF3" t="s">
        <v>948</v>
      </c>
      <c r="DG3" t="s">
        <v>897</v>
      </c>
      <c r="DH3" t="s">
        <v>949</v>
      </c>
      <c r="DI3" t="s">
        <v>897</v>
      </c>
      <c r="DJ3" t="s">
        <v>950</v>
      </c>
      <c r="DK3" t="s">
        <v>897</v>
      </c>
      <c r="DL3" t="s">
        <v>951</v>
      </c>
      <c r="DM3" t="s">
        <v>897</v>
      </c>
      <c r="DN3" t="s">
        <v>952</v>
      </c>
      <c r="DO3" t="s">
        <v>897</v>
      </c>
      <c r="DP3" t="s">
        <v>953</v>
      </c>
      <c r="DQ3" t="s">
        <v>897</v>
      </c>
      <c r="DR3" t="s">
        <v>954</v>
      </c>
      <c r="DS3" t="s">
        <v>897</v>
      </c>
      <c r="DT3" t="s">
        <v>955</v>
      </c>
      <c r="DU3" t="s">
        <v>897</v>
      </c>
      <c r="DV3" t="s">
        <v>956</v>
      </c>
      <c r="DW3" t="s">
        <v>897</v>
      </c>
      <c r="DX3" t="s">
        <v>957</v>
      </c>
      <c r="DY3" t="s">
        <v>897</v>
      </c>
      <c r="DZ3" t="s">
        <v>958</v>
      </c>
      <c r="EA3" t="s">
        <v>897</v>
      </c>
      <c r="EB3" t="s">
        <v>959</v>
      </c>
      <c r="EC3" t="s">
        <v>897</v>
      </c>
      <c r="ED3" t="s">
        <v>960</v>
      </c>
      <c r="EE3" t="s">
        <v>897</v>
      </c>
      <c r="EF3" t="s">
        <v>961</v>
      </c>
      <c r="EG3" t="s">
        <v>897</v>
      </c>
      <c r="EH3" t="s">
        <v>962</v>
      </c>
      <c r="EI3" t="s">
        <v>897</v>
      </c>
      <c r="EJ3" t="s">
        <v>963</v>
      </c>
      <c r="EK3" t="s">
        <v>897</v>
      </c>
      <c r="EL3" t="s">
        <v>964</v>
      </c>
      <c r="EM3" t="s">
        <v>897</v>
      </c>
      <c r="EN3" t="s">
        <v>965</v>
      </c>
      <c r="EO3" t="s">
        <v>897</v>
      </c>
      <c r="EP3" t="s">
        <v>966</v>
      </c>
      <c r="EQ3" t="s">
        <v>897</v>
      </c>
      <c r="ER3" t="s">
        <v>967</v>
      </c>
      <c r="ES3" t="s">
        <v>897</v>
      </c>
      <c r="ET3" t="s">
        <v>968</v>
      </c>
      <c r="EU3" t="s">
        <v>897</v>
      </c>
      <c r="EV3" t="s">
        <v>969</v>
      </c>
      <c r="EW3" t="s">
        <v>897</v>
      </c>
      <c r="EX3" t="s">
        <v>970</v>
      </c>
      <c r="EY3" t="s">
        <v>897</v>
      </c>
      <c r="EZ3" t="s">
        <v>971</v>
      </c>
      <c r="FA3" t="s">
        <v>897</v>
      </c>
      <c r="FB3" t="s">
        <v>972</v>
      </c>
      <c r="FC3" t="s">
        <v>897</v>
      </c>
      <c r="FD3" t="s">
        <v>973</v>
      </c>
      <c r="FE3" t="s">
        <v>897</v>
      </c>
      <c r="FF3" t="s">
        <v>974</v>
      </c>
      <c r="FG3" t="s">
        <v>897</v>
      </c>
      <c r="FH3" t="s">
        <v>975</v>
      </c>
      <c r="FI3" t="s">
        <v>897</v>
      </c>
      <c r="FJ3" t="s">
        <v>976</v>
      </c>
      <c r="FK3" t="s">
        <v>897</v>
      </c>
      <c r="FL3" t="s">
        <v>977</v>
      </c>
      <c r="FM3" t="s">
        <v>897</v>
      </c>
      <c r="FN3" t="s">
        <v>978</v>
      </c>
      <c r="FO3" t="s">
        <v>897</v>
      </c>
      <c r="FP3" t="s">
        <v>979</v>
      </c>
      <c r="FQ3" t="s">
        <v>897</v>
      </c>
      <c r="FR3" t="s">
        <v>980</v>
      </c>
      <c r="FS3" t="s">
        <v>198</v>
      </c>
    </row>
    <row r="4" spans="1:1418" x14ac:dyDescent="0.25">
      <c r="A4" t="s">
        <v>981</v>
      </c>
      <c r="B4" t="s">
        <v>982</v>
      </c>
      <c r="C4" t="s">
        <v>981</v>
      </c>
      <c r="D4" t="s">
        <v>983</v>
      </c>
      <c r="E4" t="s">
        <v>981</v>
      </c>
      <c r="F4" t="s">
        <v>984</v>
      </c>
      <c r="G4" t="s">
        <v>981</v>
      </c>
      <c r="H4" t="s">
        <v>985</v>
      </c>
      <c r="I4" t="s">
        <v>981</v>
      </c>
      <c r="J4" t="s">
        <v>986</v>
      </c>
      <c r="K4" t="s">
        <v>981</v>
      </c>
      <c r="L4" t="s">
        <v>987</v>
      </c>
      <c r="M4" t="s">
        <v>981</v>
      </c>
      <c r="N4" t="s">
        <v>988</v>
      </c>
      <c r="O4" t="s">
        <v>981</v>
      </c>
      <c r="P4" t="s">
        <v>989</v>
      </c>
      <c r="Q4" t="s">
        <v>981</v>
      </c>
      <c r="R4" t="s">
        <v>990</v>
      </c>
      <c r="S4" t="s">
        <v>981</v>
      </c>
      <c r="T4" t="s">
        <v>991</v>
      </c>
      <c r="U4" t="s">
        <v>981</v>
      </c>
      <c r="V4" t="s">
        <v>992</v>
      </c>
      <c r="W4" t="s">
        <v>981</v>
      </c>
      <c r="X4" t="s">
        <v>993</v>
      </c>
      <c r="Y4" t="s">
        <v>981</v>
      </c>
      <c r="Z4" t="s">
        <v>994</v>
      </c>
      <c r="AA4" t="s">
        <v>981</v>
      </c>
      <c r="AB4" t="s">
        <v>995</v>
      </c>
      <c r="AC4" t="s">
        <v>981</v>
      </c>
      <c r="AD4" t="s">
        <v>996</v>
      </c>
      <c r="AE4" t="s">
        <v>981</v>
      </c>
      <c r="AF4" t="s">
        <v>997</v>
      </c>
      <c r="AG4" t="s">
        <v>981</v>
      </c>
      <c r="AH4" t="s">
        <v>998</v>
      </c>
      <c r="AI4" t="s">
        <v>981</v>
      </c>
      <c r="AJ4" t="s">
        <v>999</v>
      </c>
      <c r="AK4" t="s">
        <v>981</v>
      </c>
      <c r="AL4" t="s">
        <v>1000</v>
      </c>
      <c r="AM4" t="s">
        <v>981</v>
      </c>
      <c r="AN4" t="s">
        <v>1001</v>
      </c>
      <c r="AO4" t="s">
        <v>981</v>
      </c>
      <c r="AP4" t="s">
        <v>1002</v>
      </c>
      <c r="AQ4" t="s">
        <v>981</v>
      </c>
      <c r="AR4" t="s">
        <v>1003</v>
      </c>
      <c r="AS4" t="s">
        <v>981</v>
      </c>
      <c r="AT4" t="s">
        <v>1004</v>
      </c>
      <c r="AU4" t="s">
        <v>981</v>
      </c>
      <c r="AV4" t="s">
        <v>1005</v>
      </c>
      <c r="AW4" t="s">
        <v>981</v>
      </c>
      <c r="AX4" t="s">
        <v>1006</v>
      </c>
      <c r="AY4" t="s">
        <v>981</v>
      </c>
      <c r="AZ4" t="s">
        <v>1007</v>
      </c>
      <c r="BA4" t="s">
        <v>981</v>
      </c>
      <c r="BB4" t="s">
        <v>1007</v>
      </c>
      <c r="BC4" t="s">
        <v>981</v>
      </c>
      <c r="BD4" t="s">
        <v>1008</v>
      </c>
      <c r="BE4" t="s">
        <v>981</v>
      </c>
      <c r="BF4" t="s">
        <v>1009</v>
      </c>
      <c r="BG4" t="s">
        <v>981</v>
      </c>
      <c r="BH4" t="s">
        <v>1010</v>
      </c>
      <c r="BI4" t="s">
        <v>981</v>
      </c>
      <c r="BJ4" t="s">
        <v>1011</v>
      </c>
      <c r="BK4" t="s">
        <v>981</v>
      </c>
      <c r="BL4" t="s">
        <v>1012</v>
      </c>
      <c r="BM4" t="s">
        <v>981</v>
      </c>
      <c r="BN4" t="s">
        <v>1013</v>
      </c>
      <c r="BO4" t="s">
        <v>981</v>
      </c>
      <c r="BP4" t="s">
        <v>1014</v>
      </c>
      <c r="BQ4" t="s">
        <v>981</v>
      </c>
      <c r="BR4" t="s">
        <v>1015</v>
      </c>
      <c r="BS4" t="s">
        <v>981</v>
      </c>
      <c r="BT4" t="s">
        <v>1016</v>
      </c>
      <c r="BU4" t="s">
        <v>981</v>
      </c>
      <c r="BV4" t="s">
        <v>1017</v>
      </c>
      <c r="BW4" t="s">
        <v>981</v>
      </c>
      <c r="BX4" t="s">
        <v>491</v>
      </c>
      <c r="BY4" t="s">
        <v>981</v>
      </c>
      <c r="BZ4" t="s">
        <v>1018</v>
      </c>
      <c r="CA4" t="s">
        <v>981</v>
      </c>
      <c r="CB4" t="s">
        <v>1019</v>
      </c>
      <c r="CC4" t="s">
        <v>981</v>
      </c>
      <c r="CD4" t="s">
        <v>1020</v>
      </c>
      <c r="CE4" t="s">
        <v>981</v>
      </c>
      <c r="CF4" t="s">
        <v>1021</v>
      </c>
      <c r="CG4" t="s">
        <v>981</v>
      </c>
      <c r="CH4" t="s">
        <v>1022</v>
      </c>
      <c r="CI4" t="s">
        <v>981</v>
      </c>
      <c r="CJ4" t="s">
        <v>1023</v>
      </c>
      <c r="CK4" t="s">
        <v>981</v>
      </c>
      <c r="CL4" t="s">
        <v>1024</v>
      </c>
      <c r="CM4" t="s">
        <v>981</v>
      </c>
      <c r="CN4" t="s">
        <v>1025</v>
      </c>
      <c r="CO4" t="s">
        <v>981</v>
      </c>
      <c r="CP4" t="s">
        <v>1026</v>
      </c>
      <c r="CQ4" t="s">
        <v>981</v>
      </c>
      <c r="CR4" t="s">
        <v>1027</v>
      </c>
      <c r="CS4" t="s">
        <v>981</v>
      </c>
      <c r="CT4" t="s">
        <v>1028</v>
      </c>
      <c r="CU4" t="s">
        <v>981</v>
      </c>
      <c r="CV4" t="s">
        <v>1029</v>
      </c>
      <c r="CW4" t="s">
        <v>981</v>
      </c>
      <c r="CX4" t="s">
        <v>1030</v>
      </c>
      <c r="CY4" t="s">
        <v>981</v>
      </c>
      <c r="CZ4" t="s">
        <v>1031</v>
      </c>
      <c r="DA4" t="s">
        <v>981</v>
      </c>
      <c r="DB4" t="s">
        <v>1032</v>
      </c>
      <c r="DC4" t="s">
        <v>981</v>
      </c>
      <c r="DD4" t="s">
        <v>1033</v>
      </c>
      <c r="DE4" t="s">
        <v>981</v>
      </c>
      <c r="DF4" t="s">
        <v>1034</v>
      </c>
      <c r="DG4" t="s">
        <v>981</v>
      </c>
      <c r="DH4" t="s">
        <v>1035</v>
      </c>
      <c r="DI4" t="s">
        <v>981</v>
      </c>
      <c r="DJ4" t="s">
        <v>1036</v>
      </c>
      <c r="DK4" t="s">
        <v>981</v>
      </c>
      <c r="DL4" t="s">
        <v>1037</v>
      </c>
      <c r="DM4" t="s">
        <v>981</v>
      </c>
      <c r="DN4" t="s">
        <v>1038</v>
      </c>
      <c r="DO4" t="s">
        <v>981</v>
      </c>
      <c r="DP4" t="s">
        <v>1039</v>
      </c>
      <c r="DQ4" t="s">
        <v>981</v>
      </c>
      <c r="DR4" t="s">
        <v>1040</v>
      </c>
      <c r="DS4" t="s">
        <v>981</v>
      </c>
      <c r="DT4" t="s">
        <v>1041</v>
      </c>
      <c r="DU4" t="s">
        <v>981</v>
      </c>
      <c r="DV4" t="s">
        <v>1042</v>
      </c>
      <c r="DW4" t="s">
        <v>981</v>
      </c>
      <c r="DX4" t="s">
        <v>1043</v>
      </c>
      <c r="DY4" t="s">
        <v>981</v>
      </c>
      <c r="DZ4" t="s">
        <v>1044</v>
      </c>
      <c r="EA4" t="s">
        <v>981</v>
      </c>
      <c r="EB4" t="s">
        <v>1045</v>
      </c>
      <c r="EC4" t="s">
        <v>981</v>
      </c>
      <c r="ED4" t="s">
        <v>1046</v>
      </c>
      <c r="EE4" t="s">
        <v>981</v>
      </c>
      <c r="EF4" t="s">
        <v>1047</v>
      </c>
      <c r="EG4" t="s">
        <v>981</v>
      </c>
      <c r="EH4" t="s">
        <v>1048</v>
      </c>
      <c r="EI4" t="s">
        <v>981</v>
      </c>
      <c r="EJ4" t="s">
        <v>1049</v>
      </c>
      <c r="EK4" t="s">
        <v>981</v>
      </c>
      <c r="EL4" t="s">
        <v>1050</v>
      </c>
      <c r="EM4" t="s">
        <v>981</v>
      </c>
      <c r="EN4" t="s">
        <v>1051</v>
      </c>
      <c r="EO4" t="s">
        <v>981</v>
      </c>
      <c r="EP4" t="s">
        <v>1052</v>
      </c>
      <c r="EQ4" t="s">
        <v>981</v>
      </c>
      <c r="ER4" t="s">
        <v>1053</v>
      </c>
      <c r="ES4" t="s">
        <v>981</v>
      </c>
      <c r="ET4" t="s">
        <v>1054</v>
      </c>
      <c r="EU4" t="s">
        <v>981</v>
      </c>
      <c r="EV4" t="s">
        <v>1055</v>
      </c>
      <c r="EW4" t="s">
        <v>981</v>
      </c>
      <c r="EX4" t="s">
        <v>1056</v>
      </c>
      <c r="EY4" t="s">
        <v>981</v>
      </c>
      <c r="EZ4" t="s">
        <v>1057</v>
      </c>
      <c r="FA4" t="s">
        <v>981</v>
      </c>
      <c r="FB4" t="s">
        <v>1058</v>
      </c>
      <c r="FC4" t="s">
        <v>981</v>
      </c>
      <c r="FD4" t="s">
        <v>1059</v>
      </c>
      <c r="FE4" t="s">
        <v>981</v>
      </c>
      <c r="FF4" t="s">
        <v>1060</v>
      </c>
      <c r="FG4" t="s">
        <v>981</v>
      </c>
      <c r="FH4" t="s">
        <v>1061</v>
      </c>
      <c r="FI4" t="s">
        <v>981</v>
      </c>
      <c r="FJ4" t="s">
        <v>1062</v>
      </c>
      <c r="FK4" t="s">
        <v>981</v>
      </c>
      <c r="FL4" t="s">
        <v>1063</v>
      </c>
      <c r="FM4" t="s">
        <v>981</v>
      </c>
      <c r="FN4" t="s">
        <v>1064</v>
      </c>
      <c r="FO4" t="s">
        <v>981</v>
      </c>
      <c r="FP4" t="s">
        <v>1065</v>
      </c>
      <c r="FQ4" t="s">
        <v>981</v>
      </c>
      <c r="FR4" t="s">
        <v>1066</v>
      </c>
      <c r="FS4" t="s">
        <v>981</v>
      </c>
      <c r="FT4" t="s">
        <v>1067</v>
      </c>
      <c r="FU4" t="s">
        <v>981</v>
      </c>
      <c r="FV4" t="s">
        <v>1068</v>
      </c>
      <c r="FW4" t="s">
        <v>981</v>
      </c>
      <c r="FX4" t="s">
        <v>1069</v>
      </c>
      <c r="FY4" t="s">
        <v>981</v>
      </c>
      <c r="FZ4" t="s">
        <v>1070</v>
      </c>
      <c r="GA4" t="s">
        <v>981</v>
      </c>
      <c r="GB4" t="s">
        <v>1071</v>
      </c>
      <c r="GC4" t="s">
        <v>981</v>
      </c>
      <c r="GD4" t="s">
        <v>1072</v>
      </c>
      <c r="GE4" t="s">
        <v>981</v>
      </c>
      <c r="GF4" t="s">
        <v>1073</v>
      </c>
      <c r="GG4" t="s">
        <v>981</v>
      </c>
      <c r="GH4" t="s">
        <v>1074</v>
      </c>
      <c r="GI4" t="s">
        <v>981</v>
      </c>
      <c r="GJ4" t="s">
        <v>1075</v>
      </c>
      <c r="GK4" t="s">
        <v>981</v>
      </c>
      <c r="GL4" t="s">
        <v>1076</v>
      </c>
      <c r="GM4" t="s">
        <v>981</v>
      </c>
      <c r="GN4" t="s">
        <v>1077</v>
      </c>
      <c r="GO4" t="s">
        <v>981</v>
      </c>
      <c r="GP4" t="s">
        <v>1078</v>
      </c>
      <c r="GQ4" t="s">
        <v>981</v>
      </c>
      <c r="GR4" t="s">
        <v>1079</v>
      </c>
      <c r="GS4" t="s">
        <v>981</v>
      </c>
      <c r="GT4" t="s">
        <v>1080</v>
      </c>
      <c r="GU4" t="s">
        <v>981</v>
      </c>
      <c r="GV4" t="s">
        <v>1081</v>
      </c>
      <c r="GW4" t="s">
        <v>981</v>
      </c>
      <c r="GX4" t="s">
        <v>1082</v>
      </c>
      <c r="GY4" t="s">
        <v>981</v>
      </c>
      <c r="GZ4" t="s">
        <v>1083</v>
      </c>
      <c r="HA4" t="s">
        <v>981</v>
      </c>
      <c r="HB4" t="s">
        <v>1084</v>
      </c>
      <c r="HC4" t="s">
        <v>981</v>
      </c>
      <c r="HD4" t="s">
        <v>1085</v>
      </c>
      <c r="HE4" t="s">
        <v>981</v>
      </c>
      <c r="HF4" t="s">
        <v>1086</v>
      </c>
      <c r="HG4" t="s">
        <v>981</v>
      </c>
      <c r="HH4" t="s">
        <v>1087</v>
      </c>
      <c r="HI4" t="s">
        <v>981</v>
      </c>
      <c r="HJ4" t="s">
        <v>1088</v>
      </c>
      <c r="HK4" t="s">
        <v>981</v>
      </c>
      <c r="HL4" t="s">
        <v>1089</v>
      </c>
      <c r="HM4" t="s">
        <v>981</v>
      </c>
      <c r="HN4" t="s">
        <v>1090</v>
      </c>
      <c r="HO4" t="s">
        <v>981</v>
      </c>
      <c r="HP4" t="s">
        <v>1091</v>
      </c>
      <c r="HQ4" t="s">
        <v>981</v>
      </c>
      <c r="HR4" t="s">
        <v>1092</v>
      </c>
      <c r="HS4" t="s">
        <v>981</v>
      </c>
      <c r="HT4" t="s">
        <v>1093</v>
      </c>
      <c r="HU4" t="s">
        <v>981</v>
      </c>
      <c r="HV4" t="s">
        <v>1094</v>
      </c>
      <c r="HW4" t="s">
        <v>981</v>
      </c>
      <c r="HX4" t="s">
        <v>1095</v>
      </c>
      <c r="HY4" t="s">
        <v>981</v>
      </c>
      <c r="HZ4" t="s">
        <v>1096</v>
      </c>
      <c r="IA4" t="s">
        <v>981</v>
      </c>
      <c r="IB4" t="s">
        <v>1097</v>
      </c>
      <c r="IC4" t="s">
        <v>981</v>
      </c>
      <c r="ID4" t="s">
        <v>1098</v>
      </c>
      <c r="IE4" t="s">
        <v>981</v>
      </c>
      <c r="IF4" t="s">
        <v>1099</v>
      </c>
      <c r="IG4" t="s">
        <v>981</v>
      </c>
      <c r="IH4" t="s">
        <v>1100</v>
      </c>
      <c r="II4" t="s">
        <v>981</v>
      </c>
      <c r="IJ4" t="s">
        <v>1101</v>
      </c>
      <c r="IK4" t="s">
        <v>981</v>
      </c>
      <c r="IL4" t="s">
        <v>1102</v>
      </c>
      <c r="IM4" t="s">
        <v>981</v>
      </c>
      <c r="IN4" t="s">
        <v>1103</v>
      </c>
      <c r="IO4" t="s">
        <v>981</v>
      </c>
      <c r="IP4" t="s">
        <v>1104</v>
      </c>
      <c r="IQ4" t="s">
        <v>981</v>
      </c>
      <c r="IR4" t="s">
        <v>1105</v>
      </c>
      <c r="IS4" t="s">
        <v>981</v>
      </c>
      <c r="IT4" t="s">
        <v>1106</v>
      </c>
      <c r="IU4" t="s">
        <v>981</v>
      </c>
      <c r="IV4" t="s">
        <v>1107</v>
      </c>
      <c r="IW4" t="s">
        <v>981</v>
      </c>
      <c r="IX4" t="s">
        <v>1108</v>
      </c>
      <c r="IY4" t="s">
        <v>981</v>
      </c>
      <c r="IZ4" t="s">
        <v>1109</v>
      </c>
      <c r="JA4" t="s">
        <v>981</v>
      </c>
      <c r="JB4" t="s">
        <v>1110</v>
      </c>
      <c r="JC4" t="s">
        <v>981</v>
      </c>
      <c r="JD4" t="s">
        <v>1111</v>
      </c>
      <c r="JE4" t="s">
        <v>981</v>
      </c>
      <c r="JF4" t="s">
        <v>1112</v>
      </c>
      <c r="JG4" t="s">
        <v>981</v>
      </c>
      <c r="JH4" t="s">
        <v>1113</v>
      </c>
      <c r="JI4" t="s">
        <v>981</v>
      </c>
      <c r="JJ4" t="s">
        <v>1114</v>
      </c>
    </row>
    <row r="5" spans="1:1418" x14ac:dyDescent="0.25">
      <c r="A5" t="s">
        <v>1115</v>
      </c>
      <c r="B5" t="s">
        <v>1116</v>
      </c>
      <c r="C5" t="s">
        <v>1115</v>
      </c>
      <c r="D5" t="s">
        <v>1117</v>
      </c>
      <c r="E5" t="s">
        <v>1115</v>
      </c>
      <c r="F5" t="s">
        <v>1118</v>
      </c>
      <c r="G5" t="s">
        <v>1115</v>
      </c>
      <c r="H5" t="s">
        <v>1119</v>
      </c>
      <c r="I5" t="s">
        <v>1115</v>
      </c>
      <c r="J5" t="s">
        <v>1120</v>
      </c>
      <c r="K5" t="s">
        <v>1115</v>
      </c>
      <c r="L5" t="s">
        <v>876</v>
      </c>
    </row>
    <row r="6" spans="1:1418" x14ac:dyDescent="0.25">
      <c r="A6" t="s">
        <v>1121</v>
      </c>
      <c r="B6" t="s">
        <v>1122</v>
      </c>
      <c r="C6" t="s">
        <v>1121</v>
      </c>
      <c r="D6" t="s">
        <v>1123</v>
      </c>
      <c r="E6" t="s">
        <v>1121</v>
      </c>
      <c r="F6" t="s">
        <v>1124</v>
      </c>
      <c r="G6" t="s">
        <v>1121</v>
      </c>
      <c r="H6" t="s">
        <v>1125</v>
      </c>
      <c r="I6" t="s">
        <v>1121</v>
      </c>
      <c r="J6" t="s">
        <v>1126</v>
      </c>
      <c r="K6" t="s">
        <v>1121</v>
      </c>
      <c r="L6" t="s">
        <v>1127</v>
      </c>
      <c r="M6" t="s">
        <v>1121</v>
      </c>
      <c r="N6" t="s">
        <v>1128</v>
      </c>
      <c r="O6" t="s">
        <v>1121</v>
      </c>
      <c r="P6" t="s">
        <v>1129</v>
      </c>
      <c r="Q6" t="s">
        <v>1121</v>
      </c>
      <c r="R6" t="s">
        <v>1130</v>
      </c>
      <c r="S6" t="s">
        <v>1121</v>
      </c>
      <c r="T6" t="s">
        <v>1131</v>
      </c>
      <c r="U6" t="s">
        <v>1121</v>
      </c>
      <c r="V6" t="s">
        <v>1132</v>
      </c>
      <c r="W6" t="s">
        <v>1121</v>
      </c>
      <c r="X6" t="s">
        <v>1133</v>
      </c>
      <c r="Y6" t="s">
        <v>1121</v>
      </c>
      <c r="Z6" t="s">
        <v>1134</v>
      </c>
      <c r="AA6" t="s">
        <v>1121</v>
      </c>
      <c r="AB6" t="s">
        <v>1135</v>
      </c>
      <c r="AC6" t="s">
        <v>1121</v>
      </c>
      <c r="AD6" t="s">
        <v>1136</v>
      </c>
      <c r="AE6" t="s">
        <v>1121</v>
      </c>
      <c r="AF6" t="s">
        <v>1137</v>
      </c>
      <c r="AG6" t="s">
        <v>1121</v>
      </c>
      <c r="AH6" t="s">
        <v>1138</v>
      </c>
      <c r="AI6" t="s">
        <v>1121</v>
      </c>
      <c r="AJ6" t="s">
        <v>1139</v>
      </c>
      <c r="AK6" t="s">
        <v>1121</v>
      </c>
      <c r="AL6" t="s">
        <v>1140</v>
      </c>
      <c r="AM6" t="s">
        <v>1121</v>
      </c>
      <c r="AN6" t="s">
        <v>1141</v>
      </c>
      <c r="AO6" t="s">
        <v>1121</v>
      </c>
      <c r="AP6" t="s">
        <v>1142</v>
      </c>
      <c r="AQ6" t="s">
        <v>1121</v>
      </c>
      <c r="AR6" t="s">
        <v>1143</v>
      </c>
      <c r="AS6" t="s">
        <v>1121</v>
      </c>
      <c r="AT6" t="s">
        <v>1144</v>
      </c>
      <c r="AU6" t="s">
        <v>1121</v>
      </c>
      <c r="AV6" t="s">
        <v>1145</v>
      </c>
      <c r="AW6" t="s">
        <v>1121</v>
      </c>
      <c r="AX6" t="s">
        <v>1146</v>
      </c>
      <c r="AY6" t="s">
        <v>1121</v>
      </c>
      <c r="AZ6" t="s">
        <v>1147</v>
      </c>
      <c r="BA6" t="s">
        <v>1121</v>
      </c>
      <c r="BB6" t="s">
        <v>1147</v>
      </c>
      <c r="BC6" t="s">
        <v>1121</v>
      </c>
      <c r="BD6" t="s">
        <v>1148</v>
      </c>
      <c r="BE6" t="s">
        <v>1121</v>
      </c>
      <c r="BF6" t="s">
        <v>1149</v>
      </c>
      <c r="BG6" t="s">
        <v>1121</v>
      </c>
      <c r="BH6" t="s">
        <v>1150</v>
      </c>
      <c r="BI6" t="s">
        <v>1121</v>
      </c>
      <c r="BJ6" t="s">
        <v>1151</v>
      </c>
      <c r="BK6" t="s">
        <v>1121</v>
      </c>
      <c r="BL6" t="s">
        <v>1152</v>
      </c>
      <c r="BM6" t="s">
        <v>1121</v>
      </c>
      <c r="BN6" t="s">
        <v>1153</v>
      </c>
      <c r="BO6" t="s">
        <v>1121</v>
      </c>
      <c r="BP6" t="s">
        <v>1154</v>
      </c>
      <c r="BQ6" t="s">
        <v>1121</v>
      </c>
      <c r="BR6" t="s">
        <v>1155</v>
      </c>
      <c r="BS6" t="s">
        <v>198</v>
      </c>
      <c r="BT6" t="s">
        <v>198</v>
      </c>
      <c r="BU6" t="s">
        <v>198</v>
      </c>
    </row>
    <row r="7" spans="1:1418" x14ac:dyDescent="0.25">
      <c r="A7" t="s">
        <v>1156</v>
      </c>
      <c r="B7" t="s">
        <v>1157</v>
      </c>
      <c r="C7" t="s">
        <v>1156</v>
      </c>
      <c r="D7" t="s">
        <v>1158</v>
      </c>
      <c r="E7" t="s">
        <v>1156</v>
      </c>
      <c r="F7" t="s">
        <v>1159</v>
      </c>
      <c r="G7" t="s">
        <v>1156</v>
      </c>
      <c r="H7" t="s">
        <v>1160</v>
      </c>
      <c r="I7" t="s">
        <v>1156</v>
      </c>
      <c r="J7" t="s">
        <v>1161</v>
      </c>
      <c r="K7" t="s">
        <v>1156</v>
      </c>
      <c r="L7" t="s">
        <v>1162</v>
      </c>
      <c r="M7" t="s">
        <v>1156</v>
      </c>
      <c r="N7" t="s">
        <v>1163</v>
      </c>
      <c r="O7" t="s">
        <v>1156</v>
      </c>
      <c r="P7" t="s">
        <v>1164</v>
      </c>
      <c r="Q7" t="s">
        <v>1156</v>
      </c>
      <c r="R7" t="s">
        <v>1155</v>
      </c>
    </row>
    <row r="8" spans="1:1418" x14ac:dyDescent="0.25">
      <c r="A8" t="s">
        <v>1165</v>
      </c>
      <c r="B8" t="s">
        <v>1166</v>
      </c>
      <c r="C8" t="s">
        <v>1165</v>
      </c>
      <c r="D8" t="s">
        <v>1167</v>
      </c>
      <c r="E8" t="s">
        <v>1165</v>
      </c>
      <c r="F8" t="s">
        <v>1168</v>
      </c>
      <c r="G8" t="s">
        <v>1165</v>
      </c>
      <c r="H8" t="s">
        <v>1169</v>
      </c>
      <c r="I8" t="s">
        <v>1165</v>
      </c>
      <c r="J8" t="s">
        <v>1170</v>
      </c>
      <c r="K8" t="s">
        <v>1165</v>
      </c>
      <c r="L8" t="s">
        <v>1171</v>
      </c>
      <c r="M8" t="s">
        <v>1165</v>
      </c>
      <c r="N8" t="s">
        <v>1172</v>
      </c>
      <c r="O8" t="s">
        <v>1165</v>
      </c>
      <c r="P8" t="s">
        <v>1173</v>
      </c>
      <c r="Q8" t="s">
        <v>1165</v>
      </c>
      <c r="R8" t="s">
        <v>1174</v>
      </c>
      <c r="S8" t="s">
        <v>1165</v>
      </c>
      <c r="T8" t="s">
        <v>1175</v>
      </c>
      <c r="U8" t="s">
        <v>1165</v>
      </c>
      <c r="V8" t="s">
        <v>1176</v>
      </c>
      <c r="W8" t="s">
        <v>1165</v>
      </c>
      <c r="X8" t="s">
        <v>1177</v>
      </c>
      <c r="Y8" t="s">
        <v>1165</v>
      </c>
      <c r="Z8" t="s">
        <v>1178</v>
      </c>
      <c r="AA8" t="s">
        <v>1165</v>
      </c>
      <c r="AB8" t="s">
        <v>1179</v>
      </c>
      <c r="AC8" t="s">
        <v>1165</v>
      </c>
      <c r="AD8" t="s">
        <v>1180</v>
      </c>
      <c r="AE8" t="s">
        <v>1165</v>
      </c>
      <c r="AF8" t="s">
        <v>1181</v>
      </c>
      <c r="AG8" t="s">
        <v>1165</v>
      </c>
      <c r="AH8" t="s">
        <v>1182</v>
      </c>
      <c r="AI8" t="s">
        <v>1165</v>
      </c>
      <c r="AJ8" t="s">
        <v>1183</v>
      </c>
      <c r="AK8" t="s">
        <v>1165</v>
      </c>
      <c r="AL8" t="s">
        <v>1184</v>
      </c>
      <c r="AM8" t="s">
        <v>1165</v>
      </c>
      <c r="AN8" t="s">
        <v>1185</v>
      </c>
      <c r="AO8" t="s">
        <v>1165</v>
      </c>
      <c r="AP8" t="s">
        <v>1186</v>
      </c>
      <c r="AQ8" t="s">
        <v>1165</v>
      </c>
      <c r="AR8" t="s">
        <v>1187</v>
      </c>
      <c r="AS8" t="s">
        <v>1165</v>
      </c>
      <c r="AT8" t="s">
        <v>1188</v>
      </c>
      <c r="AU8" t="s">
        <v>1165</v>
      </c>
      <c r="AV8" t="s">
        <v>1189</v>
      </c>
      <c r="AW8" t="s">
        <v>1165</v>
      </c>
      <c r="AX8" t="s">
        <v>1190</v>
      </c>
      <c r="AY8" t="s">
        <v>1165</v>
      </c>
      <c r="AZ8" t="s">
        <v>1191</v>
      </c>
      <c r="BA8" t="s">
        <v>1165</v>
      </c>
      <c r="BB8" t="s">
        <v>1191</v>
      </c>
      <c r="BC8" t="s">
        <v>1165</v>
      </c>
      <c r="BD8" t="s">
        <v>1192</v>
      </c>
      <c r="BE8" t="s">
        <v>1165</v>
      </c>
      <c r="BF8" t="s">
        <v>1193</v>
      </c>
      <c r="BG8" t="s">
        <v>1165</v>
      </c>
      <c r="BH8" t="s">
        <v>1194</v>
      </c>
      <c r="BI8" t="s">
        <v>1165</v>
      </c>
      <c r="BJ8" t="s">
        <v>1195</v>
      </c>
      <c r="BK8" t="s">
        <v>1165</v>
      </c>
      <c r="BL8" t="s">
        <v>1196</v>
      </c>
      <c r="BM8" t="s">
        <v>1165</v>
      </c>
      <c r="BN8" t="s">
        <v>1197</v>
      </c>
      <c r="BO8" t="s">
        <v>1165</v>
      </c>
      <c r="BP8" t="s">
        <v>1198</v>
      </c>
      <c r="BQ8" t="s">
        <v>1165</v>
      </c>
      <c r="BR8" t="s">
        <v>1199</v>
      </c>
      <c r="BS8" t="s">
        <v>1165</v>
      </c>
      <c r="BT8" t="s">
        <v>1200</v>
      </c>
      <c r="BU8" t="s">
        <v>1165</v>
      </c>
      <c r="BV8" t="s">
        <v>1201</v>
      </c>
      <c r="BW8" t="s">
        <v>1165</v>
      </c>
      <c r="BX8" t="s">
        <v>1202</v>
      </c>
      <c r="BY8" t="s">
        <v>1165</v>
      </c>
      <c r="BZ8" t="s">
        <v>1203</v>
      </c>
      <c r="CA8" t="s">
        <v>1165</v>
      </c>
      <c r="CB8" t="s">
        <v>1204</v>
      </c>
      <c r="CC8" t="s">
        <v>1165</v>
      </c>
      <c r="CD8" t="s">
        <v>1205</v>
      </c>
      <c r="CE8" t="s">
        <v>1165</v>
      </c>
      <c r="CF8" t="s">
        <v>1206</v>
      </c>
      <c r="CG8" t="s">
        <v>1165</v>
      </c>
      <c r="CH8" t="s">
        <v>1207</v>
      </c>
      <c r="CI8" t="s">
        <v>1165</v>
      </c>
      <c r="CJ8" t="s">
        <v>1208</v>
      </c>
      <c r="CK8" t="s">
        <v>1165</v>
      </c>
      <c r="CL8" t="s">
        <v>1209</v>
      </c>
      <c r="CM8" t="s">
        <v>1165</v>
      </c>
      <c r="CN8" t="s">
        <v>1210</v>
      </c>
      <c r="CO8" t="s">
        <v>1165</v>
      </c>
      <c r="CP8" t="s">
        <v>1211</v>
      </c>
      <c r="CQ8" t="s">
        <v>1165</v>
      </c>
      <c r="CR8" t="s">
        <v>1212</v>
      </c>
      <c r="CS8" t="s">
        <v>1165</v>
      </c>
      <c r="CT8" t="s">
        <v>1213</v>
      </c>
      <c r="CU8" t="s">
        <v>1165</v>
      </c>
      <c r="CV8" t="s">
        <v>1214</v>
      </c>
      <c r="CW8" t="s">
        <v>1165</v>
      </c>
      <c r="CX8" t="s">
        <v>1215</v>
      </c>
      <c r="CY8" t="s">
        <v>1165</v>
      </c>
      <c r="CZ8" t="s">
        <v>1216</v>
      </c>
      <c r="DA8" t="s">
        <v>1165</v>
      </c>
      <c r="DB8" t="s">
        <v>1217</v>
      </c>
      <c r="DC8" t="s">
        <v>1165</v>
      </c>
      <c r="DD8" t="s">
        <v>1218</v>
      </c>
      <c r="DE8" t="s">
        <v>1165</v>
      </c>
      <c r="DF8" t="s">
        <v>1219</v>
      </c>
      <c r="DG8" t="s">
        <v>1165</v>
      </c>
      <c r="DH8" t="s">
        <v>1220</v>
      </c>
      <c r="DI8" t="s">
        <v>1165</v>
      </c>
      <c r="DJ8" t="s">
        <v>1221</v>
      </c>
      <c r="DK8" t="s">
        <v>1165</v>
      </c>
      <c r="DL8" t="s">
        <v>1222</v>
      </c>
      <c r="DM8" t="s">
        <v>1165</v>
      </c>
      <c r="DN8" t="s">
        <v>1223</v>
      </c>
      <c r="DO8" t="s">
        <v>1165</v>
      </c>
      <c r="DP8" t="s">
        <v>1224</v>
      </c>
      <c r="DQ8" t="s">
        <v>1165</v>
      </c>
      <c r="DR8" t="s">
        <v>1225</v>
      </c>
      <c r="DS8" t="s">
        <v>1165</v>
      </c>
      <c r="DT8" t="s">
        <v>1226</v>
      </c>
      <c r="DU8" t="s">
        <v>1165</v>
      </c>
      <c r="DV8" t="s">
        <v>1227</v>
      </c>
      <c r="DW8" t="s">
        <v>1165</v>
      </c>
      <c r="DX8" t="s">
        <v>1228</v>
      </c>
      <c r="DY8" t="s">
        <v>1165</v>
      </c>
      <c r="DZ8" t="s">
        <v>1229</v>
      </c>
      <c r="EA8" t="s">
        <v>1165</v>
      </c>
      <c r="EB8" t="s">
        <v>1230</v>
      </c>
      <c r="EC8" t="s">
        <v>1165</v>
      </c>
      <c r="ED8" t="s">
        <v>1231</v>
      </c>
      <c r="EE8" t="s">
        <v>1165</v>
      </c>
      <c r="EF8" t="s">
        <v>1232</v>
      </c>
      <c r="EG8" t="s">
        <v>1165</v>
      </c>
      <c r="EH8" t="s">
        <v>1233</v>
      </c>
      <c r="EI8" t="s">
        <v>1165</v>
      </c>
      <c r="EJ8" t="s">
        <v>1234</v>
      </c>
      <c r="EK8" t="s">
        <v>1165</v>
      </c>
      <c r="EL8" t="s">
        <v>1235</v>
      </c>
      <c r="EM8" t="s">
        <v>1165</v>
      </c>
      <c r="EN8" t="s">
        <v>1236</v>
      </c>
      <c r="EO8" t="s">
        <v>1165</v>
      </c>
      <c r="EP8" t="s">
        <v>1237</v>
      </c>
      <c r="EQ8" t="s">
        <v>1165</v>
      </c>
      <c r="ER8" t="s">
        <v>1238</v>
      </c>
      <c r="ES8" t="s">
        <v>1165</v>
      </c>
      <c r="ET8" t="s">
        <v>1239</v>
      </c>
      <c r="EU8" t="s">
        <v>1165</v>
      </c>
      <c r="EV8" t="s">
        <v>1240</v>
      </c>
      <c r="EW8" t="s">
        <v>1165</v>
      </c>
      <c r="EX8" t="s">
        <v>1241</v>
      </c>
      <c r="EY8" t="s">
        <v>1165</v>
      </c>
      <c r="EZ8" t="s">
        <v>1242</v>
      </c>
      <c r="FA8" t="s">
        <v>1165</v>
      </c>
      <c r="FB8" t="s">
        <v>1243</v>
      </c>
      <c r="FC8" t="s">
        <v>1165</v>
      </c>
      <c r="FD8" t="s">
        <v>1244</v>
      </c>
      <c r="FE8" t="s">
        <v>1165</v>
      </c>
      <c r="FF8" t="s">
        <v>1245</v>
      </c>
      <c r="FG8" t="s">
        <v>1165</v>
      </c>
      <c r="FH8" t="s">
        <v>1246</v>
      </c>
      <c r="FI8" t="s">
        <v>1165</v>
      </c>
      <c r="FJ8" t="s">
        <v>1247</v>
      </c>
      <c r="FK8" t="s">
        <v>1165</v>
      </c>
      <c r="FL8" t="s">
        <v>1248</v>
      </c>
      <c r="FM8" t="s">
        <v>1165</v>
      </c>
      <c r="FN8" t="s">
        <v>1249</v>
      </c>
      <c r="FO8" t="s">
        <v>1165</v>
      </c>
      <c r="FP8" t="s">
        <v>1250</v>
      </c>
      <c r="FQ8" t="s">
        <v>1165</v>
      </c>
      <c r="FR8" t="s">
        <v>1251</v>
      </c>
      <c r="FS8" t="s">
        <v>1165</v>
      </c>
      <c r="FT8" t="s">
        <v>1252</v>
      </c>
      <c r="FU8" t="s">
        <v>1165</v>
      </c>
      <c r="FV8" t="s">
        <v>1253</v>
      </c>
      <c r="FW8" t="s">
        <v>1165</v>
      </c>
      <c r="FX8" t="s">
        <v>1254</v>
      </c>
      <c r="FY8" t="s">
        <v>1165</v>
      </c>
      <c r="FZ8" t="s">
        <v>1255</v>
      </c>
      <c r="GA8" t="s">
        <v>1165</v>
      </c>
      <c r="GB8" t="s">
        <v>1256</v>
      </c>
      <c r="GC8" t="s">
        <v>1165</v>
      </c>
      <c r="GD8" t="s">
        <v>1257</v>
      </c>
      <c r="GE8" t="s">
        <v>1165</v>
      </c>
      <c r="GF8" t="s">
        <v>1258</v>
      </c>
      <c r="GG8" t="s">
        <v>198</v>
      </c>
    </row>
    <row r="9" spans="1:1418" x14ac:dyDescent="0.25">
      <c r="A9" t="s">
        <v>1259</v>
      </c>
      <c r="B9" t="s">
        <v>1260</v>
      </c>
      <c r="C9" t="s">
        <v>1259</v>
      </c>
      <c r="D9" t="s">
        <v>212</v>
      </c>
      <c r="E9" t="s">
        <v>1259</v>
      </c>
      <c r="F9" t="s">
        <v>227</v>
      </c>
      <c r="G9" t="s">
        <v>1259</v>
      </c>
      <c r="H9" t="s">
        <v>1261</v>
      </c>
      <c r="I9" t="s">
        <v>1259</v>
      </c>
      <c r="J9" t="s">
        <v>237</v>
      </c>
      <c r="K9" t="s">
        <v>1259</v>
      </c>
      <c r="L9" t="s">
        <v>291</v>
      </c>
      <c r="M9" t="s">
        <v>1259</v>
      </c>
      <c r="N9" t="s">
        <v>314</v>
      </c>
      <c r="O9" t="s">
        <v>1259</v>
      </c>
      <c r="P9" t="s">
        <v>1262</v>
      </c>
      <c r="Q9" t="s">
        <v>1259</v>
      </c>
      <c r="R9" t="s">
        <v>1263</v>
      </c>
      <c r="S9" t="s">
        <v>1259</v>
      </c>
      <c r="T9" t="s">
        <v>1264</v>
      </c>
      <c r="U9" t="s">
        <v>1259</v>
      </c>
      <c r="V9" t="s">
        <v>1265</v>
      </c>
      <c r="W9" t="s">
        <v>1259</v>
      </c>
      <c r="X9" t="s">
        <v>365</v>
      </c>
      <c r="Y9" t="s">
        <v>1259</v>
      </c>
      <c r="Z9" t="s">
        <v>367</v>
      </c>
      <c r="AA9" t="s">
        <v>1259</v>
      </c>
      <c r="AB9" t="s">
        <v>393</v>
      </c>
      <c r="AC9" t="s">
        <v>1259</v>
      </c>
      <c r="AD9" t="s">
        <v>394</v>
      </c>
      <c r="AE9" t="s">
        <v>1259</v>
      </c>
      <c r="AF9" t="s">
        <v>396</v>
      </c>
      <c r="AG9" t="s">
        <v>1259</v>
      </c>
      <c r="AH9" t="s">
        <v>402</v>
      </c>
      <c r="AI9" t="s">
        <v>1259</v>
      </c>
      <c r="AJ9" t="s">
        <v>410</v>
      </c>
      <c r="AK9" t="s">
        <v>1259</v>
      </c>
      <c r="AL9" t="s">
        <v>1266</v>
      </c>
      <c r="AM9" t="s">
        <v>1259</v>
      </c>
      <c r="AN9" t="s">
        <v>1267</v>
      </c>
      <c r="AO9" t="s">
        <v>1259</v>
      </c>
      <c r="AP9" t="s">
        <v>487</v>
      </c>
      <c r="AQ9" t="s">
        <v>1259</v>
      </c>
      <c r="AR9" t="s">
        <v>1268</v>
      </c>
      <c r="AS9" t="s">
        <v>1259</v>
      </c>
      <c r="AT9" t="s">
        <v>1269</v>
      </c>
      <c r="AU9" t="s">
        <v>1259</v>
      </c>
      <c r="AV9" t="s">
        <v>1270</v>
      </c>
      <c r="AW9" t="s">
        <v>1259</v>
      </c>
      <c r="AX9" t="s">
        <v>1271</v>
      </c>
      <c r="AY9" t="s">
        <v>1259</v>
      </c>
      <c r="AZ9" t="s">
        <v>536</v>
      </c>
      <c r="BA9" t="s">
        <v>1259</v>
      </c>
      <c r="BB9" t="s">
        <v>536</v>
      </c>
      <c r="BC9" t="s">
        <v>1259</v>
      </c>
      <c r="BD9" t="s">
        <v>1272</v>
      </c>
      <c r="BE9" t="s">
        <v>1259</v>
      </c>
      <c r="BF9" t="s">
        <v>562</v>
      </c>
      <c r="BG9" t="s">
        <v>1259</v>
      </c>
      <c r="BH9" t="s">
        <v>1273</v>
      </c>
      <c r="BI9" t="s">
        <v>1259</v>
      </c>
      <c r="BJ9" t="s">
        <v>573</v>
      </c>
      <c r="BK9" t="s">
        <v>1259</v>
      </c>
      <c r="BL9" t="s">
        <v>574</v>
      </c>
      <c r="BM9" t="s">
        <v>1259</v>
      </c>
      <c r="BN9" t="s">
        <v>577</v>
      </c>
      <c r="BO9" t="s">
        <v>1259</v>
      </c>
      <c r="BP9" t="s">
        <v>1274</v>
      </c>
      <c r="BQ9" t="s">
        <v>1259</v>
      </c>
      <c r="BR9" t="s">
        <v>1275</v>
      </c>
      <c r="BS9" t="s">
        <v>1259</v>
      </c>
      <c r="BT9" t="s">
        <v>619</v>
      </c>
      <c r="BU9" t="s">
        <v>1259</v>
      </c>
      <c r="BV9" t="s">
        <v>622</v>
      </c>
      <c r="BW9" t="s">
        <v>1259</v>
      </c>
      <c r="BX9" t="s">
        <v>625</v>
      </c>
      <c r="BY9" t="s">
        <v>1259</v>
      </c>
      <c r="BZ9" t="s">
        <v>1276</v>
      </c>
      <c r="CA9" t="s">
        <v>1259</v>
      </c>
      <c r="CB9" t="s">
        <v>1277</v>
      </c>
      <c r="CC9" t="s">
        <v>1259</v>
      </c>
      <c r="CD9" t="s">
        <v>1278</v>
      </c>
      <c r="CE9" t="s">
        <v>1259</v>
      </c>
      <c r="CF9" t="s">
        <v>1279</v>
      </c>
      <c r="CG9" t="s">
        <v>1259</v>
      </c>
      <c r="CH9" t="s">
        <v>1280</v>
      </c>
      <c r="CI9" t="s">
        <v>1259</v>
      </c>
      <c r="CJ9" t="s">
        <v>663</v>
      </c>
      <c r="CK9" t="s">
        <v>1259</v>
      </c>
      <c r="CL9" t="s">
        <v>1281</v>
      </c>
      <c r="CM9" t="s">
        <v>1259</v>
      </c>
      <c r="CN9" t="s">
        <v>1282</v>
      </c>
      <c r="CO9" t="s">
        <v>1259</v>
      </c>
      <c r="CP9" t="s">
        <v>680</v>
      </c>
      <c r="CQ9" t="s">
        <v>1259</v>
      </c>
      <c r="CR9" t="s">
        <v>1283</v>
      </c>
      <c r="CS9" t="s">
        <v>1259</v>
      </c>
      <c r="CT9" t="s">
        <v>1284</v>
      </c>
      <c r="CU9" t="s">
        <v>1259</v>
      </c>
      <c r="CV9" t="s">
        <v>723</v>
      </c>
      <c r="CW9" t="s">
        <v>1259</v>
      </c>
      <c r="CX9" t="s">
        <v>1285</v>
      </c>
      <c r="CY9" t="s">
        <v>1259</v>
      </c>
      <c r="CZ9" t="s">
        <v>1286</v>
      </c>
      <c r="DA9" t="s">
        <v>1259</v>
      </c>
      <c r="DB9" t="s">
        <v>1287</v>
      </c>
      <c r="DC9" t="s">
        <v>1259</v>
      </c>
      <c r="DD9" t="s">
        <v>1288</v>
      </c>
      <c r="DE9" t="s">
        <v>1259</v>
      </c>
      <c r="DF9" t="s">
        <v>750</v>
      </c>
      <c r="DG9" t="s">
        <v>1259</v>
      </c>
      <c r="DH9" t="s">
        <v>774</v>
      </c>
      <c r="DI9" t="s">
        <v>1259</v>
      </c>
      <c r="DJ9" t="s">
        <v>1289</v>
      </c>
      <c r="DK9" t="s">
        <v>1259</v>
      </c>
      <c r="DL9" t="s">
        <v>1290</v>
      </c>
      <c r="DM9" t="s">
        <v>1259</v>
      </c>
      <c r="DN9" t="s">
        <v>837</v>
      </c>
      <c r="DO9" t="s">
        <v>1259</v>
      </c>
      <c r="DP9" t="s">
        <v>1291</v>
      </c>
      <c r="DQ9" t="s">
        <v>1259</v>
      </c>
      <c r="DR9" t="s">
        <v>1292</v>
      </c>
      <c r="DS9" t="s">
        <v>1259</v>
      </c>
      <c r="DT9" t="s">
        <v>852</v>
      </c>
      <c r="DU9" t="s">
        <v>1259</v>
      </c>
      <c r="DV9" t="s">
        <v>872</v>
      </c>
      <c r="DW9" t="s">
        <v>1259</v>
      </c>
      <c r="DX9" t="s">
        <v>876</v>
      </c>
      <c r="DY9" t="s">
        <v>1259</v>
      </c>
      <c r="DZ9" t="s">
        <v>1293</v>
      </c>
      <c r="EA9" t="s">
        <v>198</v>
      </c>
      <c r="EB9" t="s">
        <v>198</v>
      </c>
    </row>
    <row r="10" spans="1:1418" x14ac:dyDescent="0.25">
      <c r="A10" t="s">
        <v>1294</v>
      </c>
      <c r="B10" t="s">
        <v>1295</v>
      </c>
      <c r="C10" t="s">
        <v>1294</v>
      </c>
      <c r="D10" t="s">
        <v>1296</v>
      </c>
      <c r="E10" t="s">
        <v>1294</v>
      </c>
      <c r="F10" t="s">
        <v>1297</v>
      </c>
      <c r="G10" t="s">
        <v>1294</v>
      </c>
      <c r="H10" t="s">
        <v>1298</v>
      </c>
      <c r="I10" t="s">
        <v>1294</v>
      </c>
      <c r="J10" t="s">
        <v>1299</v>
      </c>
      <c r="K10" t="s">
        <v>1294</v>
      </c>
      <c r="L10" t="s">
        <v>1300</v>
      </c>
      <c r="M10" t="s">
        <v>1294</v>
      </c>
      <c r="N10" t="s">
        <v>1301</v>
      </c>
      <c r="O10" t="s">
        <v>1294</v>
      </c>
      <c r="P10" t="s">
        <v>1302</v>
      </c>
      <c r="Q10" t="s">
        <v>1294</v>
      </c>
      <c r="R10" t="s">
        <v>1303</v>
      </c>
      <c r="S10" t="s">
        <v>1294</v>
      </c>
      <c r="T10" t="s">
        <v>1304</v>
      </c>
      <c r="U10" t="s">
        <v>1294</v>
      </c>
      <c r="V10" t="s">
        <v>1305</v>
      </c>
      <c r="W10" t="s">
        <v>1294</v>
      </c>
      <c r="X10" t="s">
        <v>1306</v>
      </c>
      <c r="Y10" t="s">
        <v>1294</v>
      </c>
      <c r="Z10" t="s">
        <v>1307</v>
      </c>
      <c r="AA10" t="s">
        <v>1294</v>
      </c>
      <c r="AB10" t="s">
        <v>1308</v>
      </c>
      <c r="AC10" t="s">
        <v>1294</v>
      </c>
      <c r="AD10" t="s">
        <v>1309</v>
      </c>
      <c r="AE10" t="s">
        <v>1294</v>
      </c>
      <c r="AF10" t="s">
        <v>1310</v>
      </c>
      <c r="AG10" t="s">
        <v>1294</v>
      </c>
      <c r="AH10" t="s">
        <v>1311</v>
      </c>
      <c r="AI10" t="s">
        <v>1294</v>
      </c>
      <c r="AJ10" t="s">
        <v>1312</v>
      </c>
      <c r="AK10" t="s">
        <v>1294</v>
      </c>
      <c r="AL10" t="s">
        <v>1313</v>
      </c>
      <c r="AM10" t="s">
        <v>1294</v>
      </c>
      <c r="AN10" t="s">
        <v>1314</v>
      </c>
      <c r="AO10" t="s">
        <v>1294</v>
      </c>
      <c r="AP10" t="s">
        <v>1315</v>
      </c>
      <c r="AQ10" t="s">
        <v>1294</v>
      </c>
      <c r="AR10" t="s">
        <v>1316</v>
      </c>
      <c r="AS10" t="s">
        <v>1294</v>
      </c>
      <c r="AT10" t="s">
        <v>1317</v>
      </c>
      <c r="AU10" t="s">
        <v>198</v>
      </c>
      <c r="AV10" t="s">
        <v>198</v>
      </c>
      <c r="AW10" t="s">
        <v>198</v>
      </c>
    </row>
    <row r="11" spans="1:1418" x14ac:dyDescent="0.25">
      <c r="A11" t="s">
        <v>1318</v>
      </c>
      <c r="B11" t="s">
        <v>1319</v>
      </c>
      <c r="C11" t="s">
        <v>1318</v>
      </c>
      <c r="D11" t="s">
        <v>1320</v>
      </c>
      <c r="E11" t="s">
        <v>1318</v>
      </c>
      <c r="F11" t="s">
        <v>1321</v>
      </c>
      <c r="G11" t="s">
        <v>1318</v>
      </c>
      <c r="H11" t="s">
        <v>1322</v>
      </c>
      <c r="I11" t="s">
        <v>1318</v>
      </c>
      <c r="J11" t="s">
        <v>1323</v>
      </c>
      <c r="K11" t="s">
        <v>1318</v>
      </c>
      <c r="L11" t="s">
        <v>1324</v>
      </c>
      <c r="M11" t="s">
        <v>1318</v>
      </c>
      <c r="N11" t="s">
        <v>233</v>
      </c>
      <c r="O11" t="s">
        <v>1318</v>
      </c>
      <c r="P11" t="s">
        <v>1325</v>
      </c>
      <c r="Q11" t="s">
        <v>1318</v>
      </c>
      <c r="R11" t="s">
        <v>1326</v>
      </c>
      <c r="S11" t="s">
        <v>1318</v>
      </c>
      <c r="T11" t="s">
        <v>1327</v>
      </c>
      <c r="U11" t="s">
        <v>1318</v>
      </c>
      <c r="V11" t="s">
        <v>1328</v>
      </c>
      <c r="W11" t="s">
        <v>1318</v>
      </c>
      <c r="X11" t="s">
        <v>1329</v>
      </c>
      <c r="Y11" t="s">
        <v>1318</v>
      </c>
      <c r="Z11" t="s">
        <v>1330</v>
      </c>
      <c r="AA11" t="s">
        <v>1318</v>
      </c>
      <c r="AB11" t="s">
        <v>1331</v>
      </c>
      <c r="AC11" t="s">
        <v>1318</v>
      </c>
      <c r="AD11" t="s">
        <v>1332</v>
      </c>
      <c r="AE11" t="s">
        <v>1318</v>
      </c>
      <c r="AF11" t="s">
        <v>1301</v>
      </c>
      <c r="AG11" t="s">
        <v>1318</v>
      </c>
      <c r="AH11" t="s">
        <v>1333</v>
      </c>
      <c r="AI11" t="s">
        <v>1318</v>
      </c>
      <c r="AJ11" t="s">
        <v>1334</v>
      </c>
      <c r="AK11" t="s">
        <v>1318</v>
      </c>
      <c r="AL11" t="s">
        <v>1335</v>
      </c>
      <c r="AM11" t="s">
        <v>1318</v>
      </c>
      <c r="AN11" t="s">
        <v>351</v>
      </c>
      <c r="AO11" t="s">
        <v>1318</v>
      </c>
      <c r="AP11" t="s">
        <v>1336</v>
      </c>
      <c r="AQ11" t="s">
        <v>1318</v>
      </c>
      <c r="AR11" t="s">
        <v>1337</v>
      </c>
      <c r="AS11" t="s">
        <v>1318</v>
      </c>
      <c r="AT11" t="s">
        <v>1338</v>
      </c>
      <c r="AU11" t="s">
        <v>1318</v>
      </c>
      <c r="AV11" t="s">
        <v>1339</v>
      </c>
      <c r="AW11" t="s">
        <v>1318</v>
      </c>
      <c r="AX11" t="s">
        <v>1340</v>
      </c>
      <c r="AY11" t="s">
        <v>1318</v>
      </c>
      <c r="AZ11" t="s">
        <v>1341</v>
      </c>
      <c r="BA11" t="s">
        <v>1318</v>
      </c>
      <c r="BB11" t="s">
        <v>1341</v>
      </c>
      <c r="BC11" t="s">
        <v>1318</v>
      </c>
      <c r="BD11" t="s">
        <v>1342</v>
      </c>
      <c r="BE11" t="s">
        <v>1318</v>
      </c>
      <c r="BF11" t="s">
        <v>1343</v>
      </c>
      <c r="BG11" t="s">
        <v>1318</v>
      </c>
      <c r="BH11" t="s">
        <v>1343</v>
      </c>
      <c r="BI11" t="s">
        <v>1318</v>
      </c>
      <c r="BJ11" t="s">
        <v>1344</v>
      </c>
      <c r="BK11" t="s">
        <v>1318</v>
      </c>
      <c r="BL11" t="s">
        <v>1345</v>
      </c>
      <c r="BM11" t="s">
        <v>1318</v>
      </c>
      <c r="BN11" t="s">
        <v>1346</v>
      </c>
      <c r="BO11" t="s">
        <v>1318</v>
      </c>
      <c r="BP11" t="s">
        <v>1347</v>
      </c>
      <c r="BQ11" t="s">
        <v>1318</v>
      </c>
      <c r="BR11" t="s">
        <v>1348</v>
      </c>
      <c r="BS11" t="s">
        <v>1318</v>
      </c>
      <c r="BT11" t="s">
        <v>1349</v>
      </c>
      <c r="BU11" t="s">
        <v>1318</v>
      </c>
      <c r="BV11" t="s">
        <v>1350</v>
      </c>
      <c r="BW11" t="s">
        <v>1318</v>
      </c>
      <c r="BX11" t="s">
        <v>1351</v>
      </c>
      <c r="BY11" t="s">
        <v>1318</v>
      </c>
      <c r="BZ11" t="s">
        <v>1352</v>
      </c>
      <c r="CA11" t="s">
        <v>1318</v>
      </c>
      <c r="CB11" t="s">
        <v>1353</v>
      </c>
      <c r="CC11" t="s">
        <v>1318</v>
      </c>
      <c r="CD11" t="s">
        <v>1354</v>
      </c>
      <c r="CE11" t="s">
        <v>1318</v>
      </c>
      <c r="CF11" t="s">
        <v>1355</v>
      </c>
      <c r="CG11" t="s">
        <v>1318</v>
      </c>
      <c r="CH11" t="s">
        <v>1356</v>
      </c>
      <c r="CI11" t="s">
        <v>1318</v>
      </c>
      <c r="CJ11" t="s">
        <v>1357</v>
      </c>
      <c r="CK11" t="s">
        <v>1318</v>
      </c>
      <c r="CL11" t="s">
        <v>1358</v>
      </c>
      <c r="CM11" t="s">
        <v>1318</v>
      </c>
      <c r="CN11" t="s">
        <v>1359</v>
      </c>
      <c r="CO11" t="s">
        <v>1318</v>
      </c>
      <c r="CP11" t="s">
        <v>1360</v>
      </c>
      <c r="CQ11" t="s">
        <v>1318</v>
      </c>
      <c r="CR11" t="s">
        <v>552</v>
      </c>
      <c r="CS11" t="s">
        <v>1318</v>
      </c>
      <c r="CT11" t="s">
        <v>1361</v>
      </c>
      <c r="CU11" t="s">
        <v>1318</v>
      </c>
      <c r="CV11" t="s">
        <v>1362</v>
      </c>
      <c r="CW11" t="s">
        <v>1318</v>
      </c>
      <c r="CX11" t="s">
        <v>1363</v>
      </c>
      <c r="CY11" t="s">
        <v>1318</v>
      </c>
      <c r="CZ11" t="s">
        <v>1364</v>
      </c>
      <c r="DA11" t="s">
        <v>1318</v>
      </c>
      <c r="DB11" t="s">
        <v>1365</v>
      </c>
      <c r="DC11" t="s">
        <v>1318</v>
      </c>
      <c r="DD11" t="s">
        <v>1366</v>
      </c>
      <c r="DE11" t="s">
        <v>1318</v>
      </c>
      <c r="DF11" t="s">
        <v>1367</v>
      </c>
      <c r="DG11" t="s">
        <v>1318</v>
      </c>
      <c r="DH11" t="s">
        <v>1368</v>
      </c>
      <c r="DI11" t="s">
        <v>1318</v>
      </c>
      <c r="DJ11" t="s">
        <v>1369</v>
      </c>
      <c r="DK11" t="s">
        <v>1318</v>
      </c>
      <c r="DL11" t="s">
        <v>1370</v>
      </c>
      <c r="DM11" t="s">
        <v>1318</v>
      </c>
      <c r="DN11" t="s">
        <v>1371</v>
      </c>
      <c r="DO11" t="s">
        <v>1318</v>
      </c>
      <c r="DP11" t="s">
        <v>1372</v>
      </c>
      <c r="DQ11" t="s">
        <v>1318</v>
      </c>
      <c r="DR11" t="s">
        <v>1373</v>
      </c>
      <c r="DS11" t="s">
        <v>1318</v>
      </c>
      <c r="DT11" t="s">
        <v>1374</v>
      </c>
      <c r="DU11" t="s">
        <v>1318</v>
      </c>
      <c r="DV11" t="s">
        <v>1375</v>
      </c>
      <c r="DW11" t="s">
        <v>1318</v>
      </c>
      <c r="DX11" t="s">
        <v>1376</v>
      </c>
      <c r="DY11" t="s">
        <v>1318</v>
      </c>
      <c r="DZ11" t="s">
        <v>1377</v>
      </c>
      <c r="EA11" t="s">
        <v>1318</v>
      </c>
      <c r="EB11" t="s">
        <v>1378</v>
      </c>
      <c r="EC11" t="s">
        <v>1318</v>
      </c>
      <c r="ED11" t="s">
        <v>1379</v>
      </c>
      <c r="EE11" t="s">
        <v>1318</v>
      </c>
      <c r="EF11" t="s">
        <v>1380</v>
      </c>
      <c r="EG11" t="s">
        <v>1318</v>
      </c>
      <c r="EH11" t="s">
        <v>1381</v>
      </c>
      <c r="EI11" t="s">
        <v>1318</v>
      </c>
      <c r="EJ11" t="s">
        <v>1382</v>
      </c>
      <c r="EK11" t="s">
        <v>1318</v>
      </c>
      <c r="EL11" t="s">
        <v>1383</v>
      </c>
      <c r="EM11" t="s">
        <v>1318</v>
      </c>
      <c r="EN11" t="s">
        <v>1384</v>
      </c>
      <c r="EO11" t="s">
        <v>1318</v>
      </c>
      <c r="EP11" t="s">
        <v>1385</v>
      </c>
      <c r="EQ11" t="s">
        <v>1318</v>
      </c>
      <c r="ER11" t="s">
        <v>1386</v>
      </c>
      <c r="ES11" t="s">
        <v>198</v>
      </c>
    </row>
    <row r="12" spans="1:1418" x14ac:dyDescent="0.25">
      <c r="A12" t="s">
        <v>1387</v>
      </c>
      <c r="B12" t="s">
        <v>1388</v>
      </c>
      <c r="C12" t="s">
        <v>1387</v>
      </c>
      <c r="D12" t="s">
        <v>1389</v>
      </c>
      <c r="E12" t="s">
        <v>1387</v>
      </c>
      <c r="F12" t="s">
        <v>1390</v>
      </c>
      <c r="G12" t="s">
        <v>1387</v>
      </c>
      <c r="H12" t="s">
        <v>1391</v>
      </c>
      <c r="I12" t="s">
        <v>1387</v>
      </c>
      <c r="J12" t="s">
        <v>1392</v>
      </c>
      <c r="K12" t="s">
        <v>1387</v>
      </c>
      <c r="L12" t="s">
        <v>1393</v>
      </c>
      <c r="M12" t="s">
        <v>1387</v>
      </c>
      <c r="N12" t="s">
        <v>1394</v>
      </c>
      <c r="O12" t="s">
        <v>1387</v>
      </c>
      <c r="P12" t="s">
        <v>1395</v>
      </c>
      <c r="Q12" t="s">
        <v>1387</v>
      </c>
      <c r="R12" t="s">
        <v>1396</v>
      </c>
      <c r="S12" t="s">
        <v>1387</v>
      </c>
      <c r="T12" t="s">
        <v>1397</v>
      </c>
      <c r="U12" t="s">
        <v>1387</v>
      </c>
      <c r="V12" t="s">
        <v>1398</v>
      </c>
      <c r="W12" t="s">
        <v>1387</v>
      </c>
      <c r="X12" t="s">
        <v>1399</v>
      </c>
      <c r="Y12" t="s">
        <v>1387</v>
      </c>
      <c r="Z12" t="s">
        <v>1400</v>
      </c>
      <c r="AA12" t="s">
        <v>1387</v>
      </c>
      <c r="AB12" t="s">
        <v>1401</v>
      </c>
      <c r="AC12" t="s">
        <v>1387</v>
      </c>
      <c r="AD12" t="s">
        <v>1402</v>
      </c>
      <c r="AE12" t="s">
        <v>1387</v>
      </c>
      <c r="AF12" t="s">
        <v>1403</v>
      </c>
      <c r="AG12" t="s">
        <v>1387</v>
      </c>
      <c r="AH12" t="s">
        <v>1404</v>
      </c>
      <c r="AI12" t="s">
        <v>1387</v>
      </c>
      <c r="AJ12" t="s">
        <v>1405</v>
      </c>
      <c r="AK12" t="s">
        <v>1387</v>
      </c>
      <c r="AL12" t="s">
        <v>1406</v>
      </c>
      <c r="AM12" t="s">
        <v>1387</v>
      </c>
      <c r="AN12" t="s">
        <v>1407</v>
      </c>
      <c r="AO12" t="s">
        <v>1387</v>
      </c>
      <c r="AP12" t="s">
        <v>1408</v>
      </c>
      <c r="AQ12" t="s">
        <v>1387</v>
      </c>
      <c r="AR12" t="s">
        <v>1409</v>
      </c>
      <c r="AS12" t="s">
        <v>1387</v>
      </c>
      <c r="AT12" t="s">
        <v>167</v>
      </c>
      <c r="AU12" t="s">
        <v>1387</v>
      </c>
      <c r="AV12" t="s">
        <v>1410</v>
      </c>
      <c r="AW12" t="s">
        <v>1387</v>
      </c>
      <c r="AX12" t="s">
        <v>1411</v>
      </c>
      <c r="AY12" t="s">
        <v>1387</v>
      </c>
      <c r="AZ12" t="s">
        <v>1385</v>
      </c>
      <c r="BA12" t="s">
        <v>1387</v>
      </c>
      <c r="BB12" t="s">
        <v>1385</v>
      </c>
      <c r="BC12" t="s">
        <v>198</v>
      </c>
      <c r="BD12" t="s">
        <v>198</v>
      </c>
      <c r="BE12" t="s">
        <v>198</v>
      </c>
    </row>
    <row r="13" spans="1:1418" x14ac:dyDescent="0.25">
      <c r="A13" t="s">
        <v>1412</v>
      </c>
      <c r="B13" t="s">
        <v>1413</v>
      </c>
      <c r="C13" t="s">
        <v>1412</v>
      </c>
      <c r="D13" t="s">
        <v>1414</v>
      </c>
      <c r="E13" t="s">
        <v>1412</v>
      </c>
      <c r="F13" t="s">
        <v>1415</v>
      </c>
      <c r="G13" t="s">
        <v>1412</v>
      </c>
      <c r="H13" t="s">
        <v>1416</v>
      </c>
      <c r="I13" t="s">
        <v>1412</v>
      </c>
      <c r="J13" t="s">
        <v>1417</v>
      </c>
      <c r="K13" t="s">
        <v>1412</v>
      </c>
      <c r="L13" t="s">
        <v>1418</v>
      </c>
      <c r="M13" t="s">
        <v>1412</v>
      </c>
      <c r="N13" t="s">
        <v>1419</v>
      </c>
      <c r="O13" t="s">
        <v>1412</v>
      </c>
      <c r="P13" t="s">
        <v>1420</v>
      </c>
      <c r="Q13" t="s">
        <v>1412</v>
      </c>
      <c r="R13" t="s">
        <v>1421</v>
      </c>
      <c r="S13" t="s">
        <v>1412</v>
      </c>
      <c r="T13" t="s">
        <v>1422</v>
      </c>
      <c r="U13" t="s">
        <v>1412</v>
      </c>
      <c r="V13" t="s">
        <v>1423</v>
      </c>
      <c r="W13" t="s">
        <v>1412</v>
      </c>
      <c r="X13" t="s">
        <v>1424</v>
      </c>
    </row>
    <row r="14" spans="1:1418" x14ac:dyDescent="0.25">
      <c r="A14" t="s">
        <v>1425</v>
      </c>
      <c r="B14" t="s">
        <v>1426</v>
      </c>
      <c r="C14" t="s">
        <v>1425</v>
      </c>
      <c r="D14" t="s">
        <v>1427</v>
      </c>
      <c r="E14" t="s">
        <v>1425</v>
      </c>
      <c r="F14" t="s">
        <v>1428</v>
      </c>
      <c r="G14" t="s">
        <v>1425</v>
      </c>
      <c r="H14" t="s">
        <v>1429</v>
      </c>
      <c r="I14" t="s">
        <v>1425</v>
      </c>
      <c r="J14" t="s">
        <v>1430</v>
      </c>
      <c r="K14" t="s">
        <v>1425</v>
      </c>
      <c r="L14" t="s">
        <v>1431</v>
      </c>
      <c r="M14" t="s">
        <v>1425</v>
      </c>
      <c r="N14" t="s">
        <v>189</v>
      </c>
    </row>
    <row r="15" spans="1:1418" x14ac:dyDescent="0.25">
      <c r="A15" t="s">
        <v>1432</v>
      </c>
      <c r="B15" t="s">
        <v>1426</v>
      </c>
      <c r="C15" t="s">
        <v>1432</v>
      </c>
      <c r="D15" t="s">
        <v>1430</v>
      </c>
      <c r="E15" t="s">
        <v>1432</v>
      </c>
      <c r="F15" t="s">
        <v>189</v>
      </c>
      <c r="G15" t="s">
        <v>198</v>
      </c>
    </row>
    <row r="16" spans="1:1418" x14ac:dyDescent="0.25">
      <c r="A16" t="s">
        <v>1433</v>
      </c>
      <c r="B16" t="s">
        <v>1426</v>
      </c>
      <c r="C16" t="s">
        <v>1433</v>
      </c>
      <c r="D16" t="s">
        <v>1434</v>
      </c>
      <c r="E16" t="s">
        <v>1433</v>
      </c>
      <c r="F16" t="s">
        <v>1435</v>
      </c>
      <c r="G16" t="s">
        <v>1433</v>
      </c>
      <c r="H16" t="s">
        <v>1436</v>
      </c>
      <c r="I16" t="s">
        <v>1433</v>
      </c>
      <c r="J16" t="s">
        <v>1437</v>
      </c>
      <c r="K16" t="s">
        <v>1433</v>
      </c>
      <c r="L16" t="s">
        <v>1136</v>
      </c>
      <c r="M16" t="s">
        <v>1433</v>
      </c>
      <c r="N16" t="s">
        <v>1438</v>
      </c>
      <c r="O16" t="s">
        <v>1433</v>
      </c>
      <c r="P16" t="s">
        <v>1439</v>
      </c>
      <c r="Q16" t="s">
        <v>1433</v>
      </c>
      <c r="R16" t="s">
        <v>1440</v>
      </c>
      <c r="S16" t="s">
        <v>1433</v>
      </c>
      <c r="T16" t="s">
        <v>1441</v>
      </c>
      <c r="U16" t="s">
        <v>1433</v>
      </c>
      <c r="V16" t="s">
        <v>1442</v>
      </c>
      <c r="W16" t="s">
        <v>1433</v>
      </c>
      <c r="X16" t="s">
        <v>1443</v>
      </c>
      <c r="Y16" t="s">
        <v>1433</v>
      </c>
      <c r="Z16" t="s">
        <v>1444</v>
      </c>
      <c r="AA16" t="s">
        <v>1433</v>
      </c>
      <c r="AB16" t="s">
        <v>1445</v>
      </c>
      <c r="AC16" t="s">
        <v>1433</v>
      </c>
      <c r="AD16" t="s">
        <v>1446</v>
      </c>
      <c r="AE16" t="s">
        <v>1433</v>
      </c>
      <c r="AF16" t="s">
        <v>1447</v>
      </c>
      <c r="AG16" t="s">
        <v>1433</v>
      </c>
      <c r="AH16" t="s">
        <v>1448</v>
      </c>
      <c r="AI16" t="s">
        <v>1433</v>
      </c>
      <c r="AJ16" t="s">
        <v>1449</v>
      </c>
      <c r="AK16" t="s">
        <v>1433</v>
      </c>
      <c r="AL16" t="s">
        <v>1430</v>
      </c>
      <c r="AM16" t="s">
        <v>1433</v>
      </c>
      <c r="AN16" t="s">
        <v>1431</v>
      </c>
      <c r="AO16" t="s">
        <v>1433</v>
      </c>
      <c r="AP16" t="s">
        <v>189</v>
      </c>
      <c r="AQ16" t="s">
        <v>198</v>
      </c>
      <c r="AR16" t="s">
        <v>198</v>
      </c>
      <c r="AS16" t="s">
        <v>198</v>
      </c>
    </row>
    <row r="17" spans="1:234" x14ac:dyDescent="0.25">
      <c r="A17" t="s">
        <v>1450</v>
      </c>
      <c r="B17" t="s">
        <v>1451</v>
      </c>
      <c r="C17" t="s">
        <v>1450</v>
      </c>
      <c r="D17" t="s">
        <v>1452</v>
      </c>
      <c r="E17" t="s">
        <v>1450</v>
      </c>
      <c r="F17" t="s">
        <v>331</v>
      </c>
      <c r="G17" t="s">
        <v>1450</v>
      </c>
      <c r="H17" t="s">
        <v>1453</v>
      </c>
      <c r="I17" t="s">
        <v>1450</v>
      </c>
      <c r="J17" t="s">
        <v>1454</v>
      </c>
      <c r="K17" t="s">
        <v>1450</v>
      </c>
      <c r="L17" t="s">
        <v>1455</v>
      </c>
      <c r="M17" t="s">
        <v>1450</v>
      </c>
      <c r="N17" t="s">
        <v>1456</v>
      </c>
      <c r="O17" t="s">
        <v>1450</v>
      </c>
      <c r="P17" t="s">
        <v>1457</v>
      </c>
      <c r="Q17" t="s">
        <v>1450</v>
      </c>
      <c r="R17" t="s">
        <v>1458</v>
      </c>
      <c r="S17" t="s">
        <v>1450</v>
      </c>
      <c r="T17" t="s">
        <v>1423</v>
      </c>
    </row>
    <row r="18" spans="1:234" x14ac:dyDescent="0.25">
      <c r="A18" t="s">
        <v>1459</v>
      </c>
      <c r="B18" t="s">
        <v>212</v>
      </c>
      <c r="C18" t="s">
        <v>1459</v>
      </c>
      <c r="D18" t="s">
        <v>214</v>
      </c>
      <c r="E18" t="s">
        <v>1459</v>
      </c>
      <c r="F18" t="s">
        <v>237</v>
      </c>
      <c r="G18" t="s">
        <v>1459</v>
      </c>
      <c r="H18" t="s">
        <v>291</v>
      </c>
      <c r="I18" t="s">
        <v>1459</v>
      </c>
      <c r="J18" t="s">
        <v>314</v>
      </c>
      <c r="K18" t="s">
        <v>1459</v>
      </c>
      <c r="L18" t="s">
        <v>365</v>
      </c>
      <c r="M18" t="s">
        <v>1459</v>
      </c>
      <c r="N18" t="s">
        <v>367</v>
      </c>
      <c r="O18" t="s">
        <v>1459</v>
      </c>
      <c r="P18" t="s">
        <v>393</v>
      </c>
      <c r="Q18" t="s">
        <v>1459</v>
      </c>
      <c r="R18" t="s">
        <v>394</v>
      </c>
      <c r="S18" t="s">
        <v>1459</v>
      </c>
      <c r="T18" t="s">
        <v>396</v>
      </c>
      <c r="U18" t="s">
        <v>1459</v>
      </c>
      <c r="V18" t="s">
        <v>402</v>
      </c>
      <c r="W18" t="s">
        <v>1459</v>
      </c>
      <c r="X18" t="s">
        <v>410</v>
      </c>
      <c r="Y18" t="s">
        <v>1459</v>
      </c>
      <c r="Z18" t="s">
        <v>487</v>
      </c>
      <c r="AA18" t="s">
        <v>1459</v>
      </c>
      <c r="AB18" t="s">
        <v>536</v>
      </c>
      <c r="AC18" t="s">
        <v>1459</v>
      </c>
      <c r="AD18" t="s">
        <v>562</v>
      </c>
      <c r="AE18" t="s">
        <v>1459</v>
      </c>
      <c r="AF18" t="s">
        <v>573</v>
      </c>
      <c r="AG18" t="s">
        <v>1459</v>
      </c>
      <c r="AH18" t="s">
        <v>574</v>
      </c>
      <c r="AI18" t="s">
        <v>1459</v>
      </c>
      <c r="AJ18" t="s">
        <v>577</v>
      </c>
      <c r="AK18" t="s">
        <v>1459</v>
      </c>
      <c r="AL18" t="s">
        <v>619</v>
      </c>
      <c r="AM18" t="s">
        <v>1459</v>
      </c>
      <c r="AN18" t="s">
        <v>622</v>
      </c>
      <c r="AO18" t="s">
        <v>1459</v>
      </c>
      <c r="AP18" t="s">
        <v>625</v>
      </c>
      <c r="AQ18" t="s">
        <v>1459</v>
      </c>
      <c r="AR18" t="s">
        <v>663</v>
      </c>
      <c r="AS18" t="s">
        <v>1459</v>
      </c>
      <c r="AT18" t="s">
        <v>680</v>
      </c>
      <c r="AU18" t="s">
        <v>1459</v>
      </c>
      <c r="AV18" t="s">
        <v>723</v>
      </c>
      <c r="AW18" t="s">
        <v>1459</v>
      </c>
      <c r="AX18" t="s">
        <v>750</v>
      </c>
      <c r="AY18" t="s">
        <v>1459</v>
      </c>
      <c r="AZ18" t="s">
        <v>837</v>
      </c>
      <c r="BA18" t="s">
        <v>1459</v>
      </c>
      <c r="BB18" t="s">
        <v>837</v>
      </c>
      <c r="BC18" t="s">
        <v>1459</v>
      </c>
      <c r="BD18" t="s">
        <v>872</v>
      </c>
      <c r="BE18" t="s">
        <v>1459</v>
      </c>
      <c r="BF18" t="s">
        <v>876</v>
      </c>
      <c r="BG18" t="s">
        <v>1459</v>
      </c>
      <c r="BH18" t="s">
        <v>1293</v>
      </c>
      <c r="BI18" t="s">
        <v>198</v>
      </c>
      <c r="BJ18" t="s">
        <v>198</v>
      </c>
      <c r="BK18" t="s">
        <v>198</v>
      </c>
    </row>
    <row r="19" spans="1:234" x14ac:dyDescent="0.25">
      <c r="A19" t="s">
        <v>1460</v>
      </c>
      <c r="B19" t="s">
        <v>1461</v>
      </c>
      <c r="C19" t="s">
        <v>1460</v>
      </c>
      <c r="D19" t="s">
        <v>980</v>
      </c>
    </row>
    <row r="20" spans="1:234" x14ac:dyDescent="0.25">
      <c r="A20" t="s">
        <v>1462</v>
      </c>
      <c r="B20" t="s">
        <v>1463</v>
      </c>
      <c r="C20" t="s">
        <v>1462</v>
      </c>
      <c r="D20" t="s">
        <v>1464</v>
      </c>
      <c r="E20" t="s">
        <v>1462</v>
      </c>
      <c r="F20" t="s">
        <v>1465</v>
      </c>
      <c r="G20" t="s">
        <v>1462</v>
      </c>
      <c r="H20" t="s">
        <v>1466</v>
      </c>
      <c r="I20" t="s">
        <v>1462</v>
      </c>
      <c r="J20" t="s">
        <v>1423</v>
      </c>
    </row>
    <row r="21" spans="1:234" x14ac:dyDescent="0.25">
      <c r="A21" t="s">
        <v>1467</v>
      </c>
      <c r="B21" t="s">
        <v>1468</v>
      </c>
      <c r="C21" t="s">
        <v>1467</v>
      </c>
      <c r="D21" t="s">
        <v>189</v>
      </c>
    </row>
    <row r="22" spans="1:234" x14ac:dyDescent="0.25">
      <c r="A22" t="s">
        <v>1469</v>
      </c>
      <c r="B22" t="s">
        <v>1470</v>
      </c>
      <c r="C22" t="s">
        <v>1469</v>
      </c>
      <c r="D22" t="s">
        <v>1471</v>
      </c>
      <c r="E22" t="s">
        <v>1469</v>
      </c>
      <c r="F22" t="s">
        <v>300</v>
      </c>
      <c r="G22" t="s">
        <v>1469</v>
      </c>
      <c r="H22" t="s">
        <v>1000</v>
      </c>
      <c r="I22" t="s">
        <v>1469</v>
      </c>
      <c r="J22" t="s">
        <v>1472</v>
      </c>
      <c r="K22" t="s">
        <v>1469</v>
      </c>
      <c r="L22" t="s">
        <v>1473</v>
      </c>
      <c r="M22" t="s">
        <v>1469</v>
      </c>
      <c r="N22" t="s">
        <v>1474</v>
      </c>
      <c r="O22" t="s">
        <v>1469</v>
      </c>
      <c r="P22" t="s">
        <v>1017</v>
      </c>
      <c r="Q22" t="s">
        <v>1469</v>
      </c>
      <c r="R22" t="s">
        <v>1475</v>
      </c>
      <c r="S22" t="s">
        <v>1469</v>
      </c>
      <c r="T22" t="s">
        <v>491</v>
      </c>
      <c r="U22" t="s">
        <v>1469</v>
      </c>
      <c r="V22" t="s">
        <v>1019</v>
      </c>
      <c r="W22" t="s">
        <v>1469</v>
      </c>
      <c r="X22" t="s">
        <v>1476</v>
      </c>
      <c r="Y22" t="s">
        <v>1469</v>
      </c>
      <c r="Z22" t="s">
        <v>1477</v>
      </c>
      <c r="AA22" t="s">
        <v>1469</v>
      </c>
      <c r="AB22" t="s">
        <v>1478</v>
      </c>
      <c r="AC22" t="s">
        <v>1469</v>
      </c>
      <c r="AD22" t="s">
        <v>1479</v>
      </c>
      <c r="AE22" t="s">
        <v>1469</v>
      </c>
      <c r="AF22" t="s">
        <v>1029</v>
      </c>
      <c r="AG22" t="s">
        <v>1469</v>
      </c>
      <c r="AH22" t="s">
        <v>1480</v>
      </c>
      <c r="AI22" t="s">
        <v>1469</v>
      </c>
      <c r="AJ22" t="s">
        <v>1481</v>
      </c>
      <c r="AK22" t="s">
        <v>1469</v>
      </c>
      <c r="AL22" t="s">
        <v>1030</v>
      </c>
      <c r="AM22" t="s">
        <v>1469</v>
      </c>
      <c r="AN22" t="s">
        <v>1482</v>
      </c>
      <c r="AO22" t="s">
        <v>1469</v>
      </c>
      <c r="AP22" t="s">
        <v>1035</v>
      </c>
      <c r="AQ22" t="s">
        <v>1469</v>
      </c>
      <c r="AR22" t="s">
        <v>1483</v>
      </c>
      <c r="AS22" t="s">
        <v>1469</v>
      </c>
      <c r="AT22" t="s">
        <v>1484</v>
      </c>
      <c r="AU22" t="s">
        <v>1469</v>
      </c>
      <c r="AV22" t="s">
        <v>1485</v>
      </c>
      <c r="AW22" t="s">
        <v>1469</v>
      </c>
      <c r="AX22" t="s">
        <v>1486</v>
      </c>
      <c r="AY22" t="s">
        <v>1469</v>
      </c>
      <c r="AZ22" t="s">
        <v>1487</v>
      </c>
      <c r="BA22" t="s">
        <v>1469</v>
      </c>
      <c r="BB22" t="s">
        <v>1487</v>
      </c>
      <c r="BC22" t="s">
        <v>1469</v>
      </c>
      <c r="BD22" t="s">
        <v>1488</v>
      </c>
      <c r="BE22" t="s">
        <v>1469</v>
      </c>
      <c r="BF22" t="s">
        <v>1489</v>
      </c>
      <c r="BG22" t="s">
        <v>1469</v>
      </c>
      <c r="BH22" t="s">
        <v>1490</v>
      </c>
      <c r="BI22" t="s">
        <v>1469</v>
      </c>
      <c r="BJ22" t="s">
        <v>1491</v>
      </c>
      <c r="BK22" t="s">
        <v>1469</v>
      </c>
      <c r="BL22" t="s">
        <v>1492</v>
      </c>
      <c r="BM22" t="s">
        <v>1469</v>
      </c>
      <c r="BN22" t="s">
        <v>1061</v>
      </c>
      <c r="BO22" t="s">
        <v>1469</v>
      </c>
      <c r="BP22" t="s">
        <v>1493</v>
      </c>
      <c r="BQ22" t="s">
        <v>1469</v>
      </c>
      <c r="BR22" t="s">
        <v>1494</v>
      </c>
      <c r="BS22" t="s">
        <v>1469</v>
      </c>
      <c r="BT22" t="s">
        <v>1495</v>
      </c>
      <c r="BU22" t="s">
        <v>1469</v>
      </c>
      <c r="BV22" t="s">
        <v>1065</v>
      </c>
      <c r="BW22" t="s">
        <v>1469</v>
      </c>
      <c r="BX22" t="s">
        <v>1496</v>
      </c>
      <c r="BY22" t="s">
        <v>1469</v>
      </c>
      <c r="BZ22" t="s">
        <v>1068</v>
      </c>
      <c r="CA22" t="s">
        <v>1469</v>
      </c>
      <c r="CB22" t="s">
        <v>1497</v>
      </c>
      <c r="CC22" t="s">
        <v>1469</v>
      </c>
      <c r="CD22" t="s">
        <v>1498</v>
      </c>
      <c r="CE22" t="s">
        <v>1469</v>
      </c>
      <c r="CF22" t="s">
        <v>1499</v>
      </c>
      <c r="CG22" t="s">
        <v>1469</v>
      </c>
      <c r="CH22" t="s">
        <v>1500</v>
      </c>
      <c r="CI22" t="s">
        <v>1469</v>
      </c>
      <c r="CJ22" t="s">
        <v>707</v>
      </c>
      <c r="CK22" t="s">
        <v>1469</v>
      </c>
      <c r="CL22" t="s">
        <v>1501</v>
      </c>
      <c r="CM22" t="s">
        <v>1469</v>
      </c>
      <c r="CN22" t="s">
        <v>1502</v>
      </c>
      <c r="CO22" t="s">
        <v>1469</v>
      </c>
      <c r="CP22" t="s">
        <v>720</v>
      </c>
      <c r="CQ22" t="s">
        <v>1469</v>
      </c>
      <c r="CR22" t="s">
        <v>1503</v>
      </c>
      <c r="CS22" t="s">
        <v>1469</v>
      </c>
      <c r="CT22" t="s">
        <v>1504</v>
      </c>
      <c r="CU22" t="s">
        <v>1469</v>
      </c>
      <c r="CV22" t="s">
        <v>1505</v>
      </c>
      <c r="CW22" t="s">
        <v>1469</v>
      </c>
      <c r="CX22" t="s">
        <v>1285</v>
      </c>
      <c r="CY22" t="s">
        <v>1469</v>
      </c>
      <c r="CZ22" t="s">
        <v>1506</v>
      </c>
      <c r="DA22" t="s">
        <v>1469</v>
      </c>
      <c r="DB22" t="s">
        <v>1507</v>
      </c>
      <c r="DC22" t="s">
        <v>1469</v>
      </c>
      <c r="DD22" t="s">
        <v>1508</v>
      </c>
      <c r="DE22" t="s">
        <v>1469</v>
      </c>
      <c r="DF22" t="s">
        <v>1509</v>
      </c>
      <c r="DG22" t="s">
        <v>1469</v>
      </c>
      <c r="DH22" t="s">
        <v>1510</v>
      </c>
      <c r="DI22" t="s">
        <v>1469</v>
      </c>
      <c r="DJ22" t="s">
        <v>1511</v>
      </c>
      <c r="DK22" t="s">
        <v>1469</v>
      </c>
      <c r="DL22" t="s">
        <v>1512</v>
      </c>
      <c r="DM22" t="s">
        <v>1469</v>
      </c>
      <c r="DN22" t="s">
        <v>1513</v>
      </c>
      <c r="DO22" t="s">
        <v>1469</v>
      </c>
      <c r="DP22" t="s">
        <v>1514</v>
      </c>
      <c r="DQ22" t="s">
        <v>1469</v>
      </c>
      <c r="DR22" t="s">
        <v>1515</v>
      </c>
      <c r="DS22" t="s">
        <v>1469</v>
      </c>
      <c r="DT22" t="s">
        <v>1516</v>
      </c>
      <c r="DU22" t="s">
        <v>1469</v>
      </c>
      <c r="DV22" t="s">
        <v>1517</v>
      </c>
      <c r="DW22" t="s">
        <v>1469</v>
      </c>
      <c r="DX22" t="s">
        <v>1518</v>
      </c>
      <c r="DY22" t="s">
        <v>1469</v>
      </c>
      <c r="DZ22" t="s">
        <v>1519</v>
      </c>
      <c r="EA22" t="s">
        <v>1469</v>
      </c>
      <c r="EB22" t="s">
        <v>1520</v>
      </c>
      <c r="EC22" t="s">
        <v>1469</v>
      </c>
      <c r="ED22" t="s">
        <v>1521</v>
      </c>
      <c r="EE22" t="s">
        <v>1469</v>
      </c>
      <c r="EF22" t="s">
        <v>1522</v>
      </c>
      <c r="EG22" t="s">
        <v>1469</v>
      </c>
      <c r="EH22" t="s">
        <v>1523</v>
      </c>
      <c r="EI22" t="s">
        <v>1469</v>
      </c>
      <c r="EJ22" t="s">
        <v>1106</v>
      </c>
      <c r="EK22" t="s">
        <v>1469</v>
      </c>
      <c r="EL22" t="s">
        <v>1524</v>
      </c>
      <c r="EM22" t="s">
        <v>1469</v>
      </c>
      <c r="EN22" t="s">
        <v>1113</v>
      </c>
      <c r="EO22" t="s">
        <v>1469</v>
      </c>
      <c r="EP22" t="s">
        <v>1114</v>
      </c>
      <c r="EQ22" t="s">
        <v>198</v>
      </c>
    </row>
    <row r="23" spans="1:234" x14ac:dyDescent="0.25">
      <c r="A23" t="s">
        <v>1525</v>
      </c>
      <c r="B23" t="s">
        <v>1526</v>
      </c>
      <c r="C23" t="s">
        <v>1525</v>
      </c>
      <c r="D23" t="s">
        <v>235</v>
      </c>
      <c r="E23" t="s">
        <v>1525</v>
      </c>
      <c r="F23" t="s">
        <v>1527</v>
      </c>
      <c r="G23" t="s">
        <v>1525</v>
      </c>
      <c r="H23" t="s">
        <v>1528</v>
      </c>
      <c r="I23" t="s">
        <v>1525</v>
      </c>
      <c r="J23" t="s">
        <v>1529</v>
      </c>
      <c r="K23" t="s">
        <v>1525</v>
      </c>
      <c r="L23" t="s">
        <v>1530</v>
      </c>
      <c r="M23" t="s">
        <v>1525</v>
      </c>
      <c r="N23" t="s">
        <v>1531</v>
      </c>
      <c r="O23" t="s">
        <v>1525</v>
      </c>
      <c r="P23" t="s">
        <v>1532</v>
      </c>
      <c r="Q23" t="s">
        <v>1525</v>
      </c>
      <c r="R23" t="s">
        <v>1533</v>
      </c>
      <c r="S23" t="s">
        <v>1525</v>
      </c>
      <c r="T23" t="s">
        <v>1301</v>
      </c>
      <c r="U23" t="s">
        <v>1525</v>
      </c>
      <c r="V23" t="s">
        <v>1303</v>
      </c>
      <c r="W23" t="s">
        <v>1525</v>
      </c>
      <c r="X23" t="s">
        <v>1534</v>
      </c>
      <c r="Y23" t="s">
        <v>1525</v>
      </c>
      <c r="Z23" t="s">
        <v>1535</v>
      </c>
      <c r="AA23" t="s">
        <v>1525</v>
      </c>
      <c r="AB23" t="s">
        <v>1536</v>
      </c>
      <c r="AC23" t="s">
        <v>1525</v>
      </c>
      <c r="AD23" t="s">
        <v>1336</v>
      </c>
      <c r="AE23" t="s">
        <v>1525</v>
      </c>
      <c r="AF23" t="s">
        <v>1537</v>
      </c>
      <c r="AG23" t="s">
        <v>1525</v>
      </c>
      <c r="AH23" t="s">
        <v>1538</v>
      </c>
      <c r="AI23" t="s">
        <v>1525</v>
      </c>
      <c r="AJ23" t="s">
        <v>1309</v>
      </c>
      <c r="AK23" t="s">
        <v>1525</v>
      </c>
      <c r="AL23" t="s">
        <v>1539</v>
      </c>
      <c r="AM23" t="s">
        <v>1525</v>
      </c>
      <c r="AN23" t="s">
        <v>1540</v>
      </c>
      <c r="AO23" t="s">
        <v>1525</v>
      </c>
      <c r="AP23" t="s">
        <v>1541</v>
      </c>
      <c r="AQ23" t="s">
        <v>1525</v>
      </c>
      <c r="AR23" t="s">
        <v>1542</v>
      </c>
      <c r="AS23" t="s">
        <v>1525</v>
      </c>
      <c r="AT23" t="s">
        <v>1543</v>
      </c>
      <c r="AU23" t="s">
        <v>1525</v>
      </c>
      <c r="AV23" t="s">
        <v>1544</v>
      </c>
      <c r="AW23" t="s">
        <v>1525</v>
      </c>
      <c r="AX23" t="s">
        <v>1545</v>
      </c>
      <c r="AY23" t="s">
        <v>1525</v>
      </c>
      <c r="AZ23" t="s">
        <v>1546</v>
      </c>
      <c r="BA23" t="s">
        <v>1525</v>
      </c>
      <c r="BB23" t="s">
        <v>1546</v>
      </c>
      <c r="BC23" t="s">
        <v>1525</v>
      </c>
      <c r="BD23" t="s">
        <v>1547</v>
      </c>
      <c r="BE23" t="s">
        <v>1525</v>
      </c>
      <c r="BF23" t="s">
        <v>1548</v>
      </c>
      <c r="BG23" t="s">
        <v>1525</v>
      </c>
      <c r="BH23" t="s">
        <v>1549</v>
      </c>
      <c r="BI23" t="s">
        <v>1525</v>
      </c>
      <c r="BJ23" t="s">
        <v>1550</v>
      </c>
      <c r="BK23" t="s">
        <v>1525</v>
      </c>
      <c r="BL23" t="s">
        <v>1551</v>
      </c>
      <c r="BM23" t="s">
        <v>1525</v>
      </c>
      <c r="BN23" t="s">
        <v>1552</v>
      </c>
      <c r="BO23" t="s">
        <v>1525</v>
      </c>
      <c r="BP23" t="s">
        <v>1029</v>
      </c>
      <c r="BQ23" t="s">
        <v>1525</v>
      </c>
      <c r="BR23" t="s">
        <v>1553</v>
      </c>
      <c r="BS23" t="s">
        <v>1525</v>
      </c>
      <c r="BT23" t="s">
        <v>1554</v>
      </c>
      <c r="BU23" t="s">
        <v>1525</v>
      </c>
      <c r="BV23" t="s">
        <v>1555</v>
      </c>
      <c r="BW23" t="s">
        <v>1525</v>
      </c>
      <c r="BX23" t="s">
        <v>1556</v>
      </c>
      <c r="BY23" t="s">
        <v>1525</v>
      </c>
      <c r="BZ23" t="s">
        <v>1557</v>
      </c>
      <c r="CA23" t="s">
        <v>1525</v>
      </c>
      <c r="CB23" t="s">
        <v>1558</v>
      </c>
      <c r="CC23" t="s">
        <v>1525</v>
      </c>
      <c r="CD23" t="s">
        <v>1559</v>
      </c>
      <c r="CE23" t="s">
        <v>1525</v>
      </c>
      <c r="CF23" t="s">
        <v>1560</v>
      </c>
      <c r="CG23" t="s">
        <v>1525</v>
      </c>
      <c r="CH23" t="s">
        <v>1561</v>
      </c>
      <c r="CI23" t="s">
        <v>1525</v>
      </c>
      <c r="CJ23" t="s">
        <v>1562</v>
      </c>
      <c r="CK23" t="s">
        <v>1525</v>
      </c>
      <c r="CL23" t="s">
        <v>1563</v>
      </c>
      <c r="CM23" t="s">
        <v>1525</v>
      </c>
      <c r="CN23" t="s">
        <v>1563</v>
      </c>
      <c r="CO23" t="s">
        <v>1525</v>
      </c>
      <c r="CP23" t="s">
        <v>1564</v>
      </c>
      <c r="CQ23" t="s">
        <v>1525</v>
      </c>
      <c r="CR23" t="s">
        <v>1565</v>
      </c>
      <c r="CS23" t="s">
        <v>1525</v>
      </c>
      <c r="CT23" t="s">
        <v>1566</v>
      </c>
      <c r="CU23" t="s">
        <v>1525</v>
      </c>
      <c r="CV23" t="s">
        <v>1567</v>
      </c>
      <c r="CW23" t="s">
        <v>1525</v>
      </c>
      <c r="CX23" t="s">
        <v>1568</v>
      </c>
      <c r="CY23" t="s">
        <v>1525</v>
      </c>
      <c r="CZ23" t="s">
        <v>1569</v>
      </c>
      <c r="DA23" t="s">
        <v>1525</v>
      </c>
      <c r="DB23" t="s">
        <v>1570</v>
      </c>
      <c r="DC23" t="s">
        <v>1525</v>
      </c>
      <c r="DD23" t="s">
        <v>1571</v>
      </c>
      <c r="DE23" t="s">
        <v>1525</v>
      </c>
      <c r="DF23" t="s">
        <v>1572</v>
      </c>
      <c r="DG23" t="s">
        <v>1525</v>
      </c>
      <c r="DH23" t="s">
        <v>1573</v>
      </c>
      <c r="DI23" t="s">
        <v>1525</v>
      </c>
      <c r="DJ23" t="s">
        <v>1574</v>
      </c>
      <c r="DK23" t="s">
        <v>1525</v>
      </c>
      <c r="DL23" t="s">
        <v>1575</v>
      </c>
      <c r="DM23" t="s">
        <v>1525</v>
      </c>
      <c r="DN23" t="s">
        <v>1576</v>
      </c>
      <c r="DO23" t="s">
        <v>1525</v>
      </c>
      <c r="DP23" t="s">
        <v>1577</v>
      </c>
      <c r="DQ23" t="s">
        <v>1525</v>
      </c>
      <c r="DR23" t="s">
        <v>1578</v>
      </c>
      <c r="DS23" t="s">
        <v>1525</v>
      </c>
      <c r="DT23" t="s">
        <v>1579</v>
      </c>
      <c r="DU23" t="s">
        <v>1525</v>
      </c>
      <c r="DV23" t="s">
        <v>1580</v>
      </c>
      <c r="DW23" t="s">
        <v>1525</v>
      </c>
      <c r="DX23" t="s">
        <v>1507</v>
      </c>
      <c r="DY23" t="s">
        <v>1525</v>
      </c>
      <c r="DZ23" t="s">
        <v>1581</v>
      </c>
      <c r="EA23" t="s">
        <v>1525</v>
      </c>
      <c r="EB23" t="s">
        <v>1582</v>
      </c>
      <c r="EC23" t="s">
        <v>1525</v>
      </c>
      <c r="ED23" t="s">
        <v>1583</v>
      </c>
      <c r="EE23" t="s">
        <v>1525</v>
      </c>
      <c r="EF23" t="s">
        <v>1584</v>
      </c>
      <c r="EG23" t="s">
        <v>1525</v>
      </c>
      <c r="EH23" t="s">
        <v>1585</v>
      </c>
      <c r="EI23" t="s">
        <v>1525</v>
      </c>
      <c r="EJ23" t="s">
        <v>1586</v>
      </c>
      <c r="EK23" t="s">
        <v>1525</v>
      </c>
      <c r="EL23" t="s">
        <v>1587</v>
      </c>
      <c r="EM23" t="s">
        <v>1525</v>
      </c>
      <c r="EN23" t="s">
        <v>1588</v>
      </c>
      <c r="EO23" t="s">
        <v>1525</v>
      </c>
      <c r="EP23" t="s">
        <v>1589</v>
      </c>
      <c r="EQ23" t="s">
        <v>1525</v>
      </c>
      <c r="ER23" t="s">
        <v>1590</v>
      </c>
      <c r="ES23" t="s">
        <v>1525</v>
      </c>
      <c r="ET23" t="s">
        <v>1591</v>
      </c>
      <c r="EU23" t="s">
        <v>1525</v>
      </c>
      <c r="EV23" t="s">
        <v>816</v>
      </c>
      <c r="EW23" t="s">
        <v>1525</v>
      </c>
      <c r="EX23" t="s">
        <v>1592</v>
      </c>
      <c r="EY23" t="s">
        <v>1525</v>
      </c>
      <c r="EZ23" t="s">
        <v>1593</v>
      </c>
      <c r="FA23" t="s">
        <v>1525</v>
      </c>
      <c r="FB23" t="s">
        <v>1594</v>
      </c>
      <c r="FC23" t="s">
        <v>1525</v>
      </c>
      <c r="FD23" t="s">
        <v>1595</v>
      </c>
      <c r="FE23" t="s">
        <v>1525</v>
      </c>
      <c r="FF23" t="s">
        <v>1596</v>
      </c>
      <c r="FG23" t="s">
        <v>1525</v>
      </c>
      <c r="FH23" t="s">
        <v>1597</v>
      </c>
      <c r="FI23" t="s">
        <v>1525</v>
      </c>
      <c r="FJ23" t="s">
        <v>1598</v>
      </c>
      <c r="FK23" t="s">
        <v>1525</v>
      </c>
      <c r="FL23" t="s">
        <v>1598</v>
      </c>
      <c r="FM23" t="s">
        <v>1525</v>
      </c>
      <c r="FN23" t="s">
        <v>1599</v>
      </c>
      <c r="FO23" t="s">
        <v>1525</v>
      </c>
      <c r="FP23" t="s">
        <v>1600</v>
      </c>
      <c r="FQ23" t="s">
        <v>1525</v>
      </c>
      <c r="FR23" t="s">
        <v>1601</v>
      </c>
      <c r="FS23" t="s">
        <v>1525</v>
      </c>
      <c r="FT23" t="s">
        <v>968</v>
      </c>
      <c r="FU23" t="s">
        <v>1525</v>
      </c>
      <c r="FV23" t="s">
        <v>1602</v>
      </c>
      <c r="FW23" t="s">
        <v>1525</v>
      </c>
      <c r="FX23" t="s">
        <v>1603</v>
      </c>
      <c r="FY23" t="s">
        <v>1525</v>
      </c>
      <c r="FZ23" t="s">
        <v>1604</v>
      </c>
      <c r="GA23" t="s">
        <v>1525</v>
      </c>
      <c r="GB23" t="s">
        <v>1605</v>
      </c>
      <c r="GC23" t="s">
        <v>1525</v>
      </c>
      <c r="GD23" t="s">
        <v>1606</v>
      </c>
      <c r="GE23" t="s">
        <v>1525</v>
      </c>
      <c r="GF23" t="s">
        <v>1607</v>
      </c>
      <c r="GG23" t="s">
        <v>1525</v>
      </c>
      <c r="GH23" t="s">
        <v>1608</v>
      </c>
      <c r="GI23" t="s">
        <v>1525</v>
      </c>
      <c r="GJ23" t="s">
        <v>1609</v>
      </c>
      <c r="GK23" t="s">
        <v>1525</v>
      </c>
      <c r="GL23" t="s">
        <v>1610</v>
      </c>
      <c r="GM23" t="s">
        <v>1525</v>
      </c>
      <c r="GN23" t="s">
        <v>1611</v>
      </c>
      <c r="GO23" t="s">
        <v>1525</v>
      </c>
      <c r="GP23" t="s">
        <v>1612</v>
      </c>
      <c r="GQ23" t="s">
        <v>1525</v>
      </c>
      <c r="GR23" t="s">
        <v>1613</v>
      </c>
      <c r="GS23" t="s">
        <v>1525</v>
      </c>
      <c r="GT23" t="s">
        <v>1614</v>
      </c>
      <c r="GU23" t="s">
        <v>1525</v>
      </c>
      <c r="GV23" t="s">
        <v>1615</v>
      </c>
      <c r="GW23" t="s">
        <v>1525</v>
      </c>
      <c r="GX23" t="s">
        <v>1616</v>
      </c>
      <c r="GY23" t="s">
        <v>1525</v>
      </c>
      <c r="GZ23" t="s">
        <v>1617</v>
      </c>
      <c r="HA23" t="s">
        <v>1525</v>
      </c>
      <c r="HB23" t="s">
        <v>1618</v>
      </c>
      <c r="HC23" t="s">
        <v>1525</v>
      </c>
      <c r="HD23" t="s">
        <v>1619</v>
      </c>
      <c r="HE23" t="s">
        <v>1525</v>
      </c>
      <c r="HF23" t="s">
        <v>1620</v>
      </c>
      <c r="HG23" t="s">
        <v>1525</v>
      </c>
      <c r="HH23" t="s">
        <v>1621</v>
      </c>
      <c r="HI23" t="s">
        <v>1525</v>
      </c>
      <c r="HJ23" t="s">
        <v>1622</v>
      </c>
      <c r="HK23" t="s">
        <v>1525</v>
      </c>
      <c r="HL23" t="s">
        <v>1623</v>
      </c>
      <c r="HM23" t="s">
        <v>1525</v>
      </c>
      <c r="HN23" t="s">
        <v>1624</v>
      </c>
      <c r="HO23" t="s">
        <v>1525</v>
      </c>
      <c r="HP23" t="s">
        <v>1625</v>
      </c>
      <c r="HQ23" t="s">
        <v>1525</v>
      </c>
      <c r="HR23" t="s">
        <v>873</v>
      </c>
      <c r="HS23" t="s">
        <v>1525</v>
      </c>
      <c r="HT23" t="s">
        <v>1626</v>
      </c>
      <c r="HU23" t="s">
        <v>1525</v>
      </c>
      <c r="HV23" t="s">
        <v>1627</v>
      </c>
      <c r="HW23" t="s">
        <v>1525</v>
      </c>
      <c r="HX23" t="s">
        <v>1628</v>
      </c>
      <c r="HY23" t="s">
        <v>1525</v>
      </c>
      <c r="HZ23" t="s">
        <v>1258</v>
      </c>
    </row>
    <row r="24" spans="1:234" x14ac:dyDescent="0.25">
      <c r="A24" t="s">
        <v>1629</v>
      </c>
      <c r="B24" t="s">
        <v>1630</v>
      </c>
      <c r="C24" t="s">
        <v>1629</v>
      </c>
      <c r="D24" t="s">
        <v>1423</v>
      </c>
    </row>
    <row r="25" spans="1:234" x14ac:dyDescent="0.25">
      <c r="A25" t="s">
        <v>1631</v>
      </c>
      <c r="B25" t="s">
        <v>1632</v>
      </c>
      <c r="C25" t="s">
        <v>1631</v>
      </c>
      <c r="D25" t="s">
        <v>1633</v>
      </c>
    </row>
    <row r="26" spans="1:234" x14ac:dyDescent="0.25">
      <c r="A26" t="s">
        <v>1634</v>
      </c>
      <c r="B26" t="s">
        <v>1632</v>
      </c>
      <c r="C26" t="s">
        <v>1634</v>
      </c>
      <c r="D26" t="s">
        <v>1633</v>
      </c>
    </row>
    <row r="27" spans="1:234" x14ac:dyDescent="0.25">
      <c r="A27" t="s">
        <v>1635</v>
      </c>
      <c r="B27" t="s">
        <v>1632</v>
      </c>
      <c r="C27" t="s">
        <v>1635</v>
      </c>
      <c r="D27" t="s">
        <v>1633</v>
      </c>
    </row>
    <row r="28" spans="1:234" x14ac:dyDescent="0.25">
      <c r="A28" t="s">
        <v>1636</v>
      </c>
      <c r="B28" t="s">
        <v>1637</v>
      </c>
      <c r="C28" t="s">
        <v>1636</v>
      </c>
      <c r="D28" t="s">
        <v>1536</v>
      </c>
      <c r="E28" t="s">
        <v>1636</v>
      </c>
      <c r="F28" t="s">
        <v>1559</v>
      </c>
      <c r="G28" t="s">
        <v>1636</v>
      </c>
      <c r="H28" t="s">
        <v>786</v>
      </c>
      <c r="I28" t="s">
        <v>1636</v>
      </c>
      <c r="J28" t="s">
        <v>1610</v>
      </c>
      <c r="K28" t="s">
        <v>1636</v>
      </c>
      <c r="L28" t="s">
        <v>1616</v>
      </c>
      <c r="M28" t="s">
        <v>1636</v>
      </c>
      <c r="N28" t="s">
        <v>1617</v>
      </c>
      <c r="O28" t="s">
        <v>1636</v>
      </c>
      <c r="P28" t="s">
        <v>1638</v>
      </c>
      <c r="Q28" t="s">
        <v>1636</v>
      </c>
      <c r="R28" t="s">
        <v>1639</v>
      </c>
      <c r="S28" t="s">
        <v>1636</v>
      </c>
      <c r="T28" t="s">
        <v>1258</v>
      </c>
      <c r="U28" t="s">
        <v>1636</v>
      </c>
      <c r="V28" t="s">
        <v>1640</v>
      </c>
    </row>
    <row r="29" spans="1:234" x14ac:dyDescent="0.25">
      <c r="A29" t="s">
        <v>1641</v>
      </c>
      <c r="B29" t="s">
        <v>1642</v>
      </c>
      <c r="C29" t="s">
        <v>1641</v>
      </c>
      <c r="D29" t="s">
        <v>1643</v>
      </c>
      <c r="E29" t="s">
        <v>1641</v>
      </c>
      <c r="F29" t="s">
        <v>1220</v>
      </c>
      <c r="G29" t="s">
        <v>1641</v>
      </c>
      <c r="H29" t="s">
        <v>1644</v>
      </c>
      <c r="I29" t="s">
        <v>1641</v>
      </c>
      <c r="J29" t="s">
        <v>1645</v>
      </c>
      <c r="K29" t="s">
        <v>1641</v>
      </c>
      <c r="L29" t="s">
        <v>1646</v>
      </c>
      <c r="M29" t="s">
        <v>1641</v>
      </c>
      <c r="N29" t="s">
        <v>1647</v>
      </c>
      <c r="O29" t="s">
        <v>1641</v>
      </c>
      <c r="P29" t="s">
        <v>1648</v>
      </c>
      <c r="Q29" t="s">
        <v>1641</v>
      </c>
      <c r="R29" t="s">
        <v>1649</v>
      </c>
      <c r="S29" t="s">
        <v>1641</v>
      </c>
      <c r="T29" t="s">
        <v>1650</v>
      </c>
      <c r="U29" t="s">
        <v>1641</v>
      </c>
      <c r="V29" t="s">
        <v>189</v>
      </c>
      <c r="W29" t="s">
        <v>1641</v>
      </c>
      <c r="X29" t="s">
        <v>1651</v>
      </c>
    </row>
    <row r="30" spans="1:234" x14ac:dyDescent="0.25">
      <c r="A30" t="s">
        <v>1652</v>
      </c>
      <c r="B30" t="s">
        <v>1653</v>
      </c>
      <c r="C30" t="s">
        <v>1652</v>
      </c>
      <c r="D30" t="s">
        <v>1654</v>
      </c>
      <c r="E30" t="s">
        <v>1652</v>
      </c>
      <c r="F30" t="s">
        <v>189</v>
      </c>
      <c r="G30" t="s">
        <v>198</v>
      </c>
    </row>
    <row r="31" spans="1:234" x14ac:dyDescent="0.25">
      <c r="A31" t="s">
        <v>1655</v>
      </c>
      <c r="B31" t="s">
        <v>1534</v>
      </c>
      <c r="C31" t="s">
        <v>1655</v>
      </c>
      <c r="D31" t="s">
        <v>1544</v>
      </c>
      <c r="E31" t="s">
        <v>1655</v>
      </c>
      <c r="F31" t="s">
        <v>1549</v>
      </c>
      <c r="G31" t="s">
        <v>1655</v>
      </c>
      <c r="H31" t="s">
        <v>1551</v>
      </c>
      <c r="I31" t="s">
        <v>1655</v>
      </c>
      <c r="J31" t="s">
        <v>1552</v>
      </c>
      <c r="K31" t="s">
        <v>1655</v>
      </c>
      <c r="L31" t="s">
        <v>1558</v>
      </c>
      <c r="M31" t="s">
        <v>1655</v>
      </c>
      <c r="N31" t="s">
        <v>1568</v>
      </c>
      <c r="O31" t="s">
        <v>1655</v>
      </c>
      <c r="P31" t="s">
        <v>1569</v>
      </c>
      <c r="Q31" t="s">
        <v>1655</v>
      </c>
      <c r="R31" t="s">
        <v>816</v>
      </c>
      <c r="S31" t="s">
        <v>1655</v>
      </c>
      <c r="T31" t="s">
        <v>1601</v>
      </c>
      <c r="U31" t="s">
        <v>1655</v>
      </c>
      <c r="V31" t="s">
        <v>1601</v>
      </c>
      <c r="W31" t="s">
        <v>1655</v>
      </c>
      <c r="X31" t="s">
        <v>968</v>
      </c>
      <c r="Y31" t="s">
        <v>1655</v>
      </c>
      <c r="Z31" t="s">
        <v>1602</v>
      </c>
      <c r="AA31" t="s">
        <v>1655</v>
      </c>
      <c r="AB31" t="s">
        <v>1603</v>
      </c>
      <c r="AC31" t="s">
        <v>1655</v>
      </c>
      <c r="AD31" t="s">
        <v>1605</v>
      </c>
      <c r="AE31" t="s">
        <v>1655</v>
      </c>
      <c r="AF31" t="s">
        <v>1616</v>
      </c>
      <c r="AG31" t="s">
        <v>1655</v>
      </c>
      <c r="AH31" t="s">
        <v>1621</v>
      </c>
      <c r="AI31" t="s">
        <v>1655</v>
      </c>
      <c r="AJ31" t="s">
        <v>1622</v>
      </c>
      <c r="AK31" t="s">
        <v>1655</v>
      </c>
      <c r="AL31" t="s">
        <v>1628</v>
      </c>
      <c r="AM31" t="s">
        <v>1655</v>
      </c>
      <c r="AN31" t="s">
        <v>1258</v>
      </c>
      <c r="AO31" t="s">
        <v>198</v>
      </c>
      <c r="AP31" t="s">
        <v>198</v>
      </c>
      <c r="AQ31" t="s">
        <v>198</v>
      </c>
      <c r="AR31" t="s">
        <v>198</v>
      </c>
    </row>
    <row r="32" spans="1:234" x14ac:dyDescent="0.25">
      <c r="A32" t="s">
        <v>1656</v>
      </c>
      <c r="B32" t="s">
        <v>1534</v>
      </c>
      <c r="C32" t="s">
        <v>1656</v>
      </c>
      <c r="D32" t="s">
        <v>1544</v>
      </c>
      <c r="E32" t="s">
        <v>1656</v>
      </c>
      <c r="F32" t="s">
        <v>1549</v>
      </c>
      <c r="G32" t="s">
        <v>1656</v>
      </c>
      <c r="H32" t="s">
        <v>1551</v>
      </c>
      <c r="I32" t="s">
        <v>1656</v>
      </c>
      <c r="J32" t="s">
        <v>1552</v>
      </c>
      <c r="K32" t="s">
        <v>1656</v>
      </c>
      <c r="L32" t="s">
        <v>1558</v>
      </c>
      <c r="M32" t="s">
        <v>1656</v>
      </c>
      <c r="N32" t="s">
        <v>1568</v>
      </c>
      <c r="O32" t="s">
        <v>1656</v>
      </c>
      <c r="P32" t="s">
        <v>1569</v>
      </c>
      <c r="Q32" t="s">
        <v>1656</v>
      </c>
      <c r="R32" t="s">
        <v>1657</v>
      </c>
      <c r="S32" t="s">
        <v>1656</v>
      </c>
      <c r="T32" t="s">
        <v>816</v>
      </c>
      <c r="U32" t="s">
        <v>1656</v>
      </c>
      <c r="V32" t="s">
        <v>1601</v>
      </c>
      <c r="W32" t="s">
        <v>1656</v>
      </c>
      <c r="X32" t="s">
        <v>968</v>
      </c>
      <c r="Y32" t="s">
        <v>1656</v>
      </c>
      <c r="Z32" t="s">
        <v>1602</v>
      </c>
      <c r="AA32" t="s">
        <v>1656</v>
      </c>
      <c r="AB32" t="s">
        <v>1603</v>
      </c>
      <c r="AC32" t="s">
        <v>1656</v>
      </c>
      <c r="AD32" t="s">
        <v>1605</v>
      </c>
      <c r="AE32" t="s">
        <v>1656</v>
      </c>
      <c r="AF32" t="s">
        <v>1658</v>
      </c>
      <c r="AG32" t="s">
        <v>1656</v>
      </c>
      <c r="AH32" t="s">
        <v>1616</v>
      </c>
      <c r="AI32" t="s">
        <v>1656</v>
      </c>
      <c r="AJ32" t="s">
        <v>1621</v>
      </c>
      <c r="AK32" t="s">
        <v>1656</v>
      </c>
      <c r="AL32" t="s">
        <v>1622</v>
      </c>
      <c r="AM32" t="s">
        <v>1656</v>
      </c>
      <c r="AN32" t="s">
        <v>1628</v>
      </c>
      <c r="AO32" t="s">
        <v>1656</v>
      </c>
      <c r="AP32" t="s">
        <v>1258</v>
      </c>
      <c r="AQ32" t="s">
        <v>198</v>
      </c>
      <c r="AR32" t="s">
        <v>198</v>
      </c>
      <c r="AS32" t="s">
        <v>198</v>
      </c>
    </row>
    <row r="33" spans="1:36" x14ac:dyDescent="0.25">
      <c r="A33" t="s">
        <v>1659</v>
      </c>
      <c r="B33" t="s">
        <v>1536</v>
      </c>
      <c r="C33" t="s">
        <v>1659</v>
      </c>
      <c r="D33" t="s">
        <v>1545</v>
      </c>
      <c r="E33" t="s">
        <v>1659</v>
      </c>
      <c r="F33" t="s">
        <v>1610</v>
      </c>
      <c r="G33" t="s">
        <v>1659</v>
      </c>
      <c r="H33" t="s">
        <v>1616</v>
      </c>
      <c r="I33" t="s">
        <v>1659</v>
      </c>
      <c r="J33" t="s">
        <v>1617</v>
      </c>
      <c r="K33" t="s">
        <v>1659</v>
      </c>
      <c r="L33" t="s">
        <v>1258</v>
      </c>
    </row>
    <row r="34" spans="1:36" x14ac:dyDescent="0.25">
      <c r="A34" t="s">
        <v>1660</v>
      </c>
      <c r="B34" t="s">
        <v>1661</v>
      </c>
      <c r="C34" t="s">
        <v>1660</v>
      </c>
      <c r="D34" t="s">
        <v>1662</v>
      </c>
      <c r="E34" t="s">
        <v>1660</v>
      </c>
      <c r="F34" t="s">
        <v>1663</v>
      </c>
      <c r="G34" t="s">
        <v>1660</v>
      </c>
      <c r="H34" t="s">
        <v>1664</v>
      </c>
      <c r="I34" t="s">
        <v>1660</v>
      </c>
      <c r="J34" t="s">
        <v>1665</v>
      </c>
      <c r="K34" t="s">
        <v>1660</v>
      </c>
      <c r="L34" t="s">
        <v>1666</v>
      </c>
      <c r="M34" t="s">
        <v>1660</v>
      </c>
      <c r="N34" t="s">
        <v>1667</v>
      </c>
      <c r="O34" t="s">
        <v>1660</v>
      </c>
      <c r="P34" t="s">
        <v>1668</v>
      </c>
      <c r="Q34" t="s">
        <v>1660</v>
      </c>
      <c r="R34" t="s">
        <v>1669</v>
      </c>
      <c r="S34" t="s">
        <v>1660</v>
      </c>
      <c r="T34" t="s">
        <v>1670</v>
      </c>
      <c r="U34" t="s">
        <v>1660</v>
      </c>
      <c r="V34" t="s">
        <v>1671</v>
      </c>
      <c r="W34" t="s">
        <v>1660</v>
      </c>
      <c r="X34" t="s">
        <v>1672</v>
      </c>
      <c r="Y34" t="s">
        <v>1660</v>
      </c>
      <c r="Z34" t="s">
        <v>1673</v>
      </c>
      <c r="AA34" t="s">
        <v>1660</v>
      </c>
      <c r="AB34" t="s">
        <v>1620</v>
      </c>
      <c r="AC34" t="s">
        <v>1660</v>
      </c>
      <c r="AD34" t="s">
        <v>1674</v>
      </c>
      <c r="AE34" t="s">
        <v>1660</v>
      </c>
      <c r="AF34" t="s">
        <v>1675</v>
      </c>
      <c r="AG34" t="s">
        <v>1660</v>
      </c>
      <c r="AH34" t="s">
        <v>1676</v>
      </c>
      <c r="AI34" t="s">
        <v>1660</v>
      </c>
      <c r="AJ34" t="s">
        <v>1677</v>
      </c>
    </row>
    <row r="35" spans="1:36" x14ac:dyDescent="0.25">
      <c r="A35" t="s">
        <v>1678</v>
      </c>
      <c r="B35" t="s">
        <v>1679</v>
      </c>
      <c r="C35" t="s">
        <v>1678</v>
      </c>
      <c r="D35" t="s">
        <v>1680</v>
      </c>
      <c r="E35" t="s">
        <v>1678</v>
      </c>
      <c r="F35" t="s">
        <v>1681</v>
      </c>
      <c r="G35" t="s">
        <v>1678</v>
      </c>
      <c r="H35" t="s">
        <v>1682</v>
      </c>
      <c r="I35" t="s">
        <v>1678</v>
      </c>
      <c r="J35" t="s">
        <v>1014</v>
      </c>
      <c r="K35" t="s">
        <v>1678</v>
      </c>
      <c r="L35" t="s">
        <v>1683</v>
      </c>
      <c r="M35" t="s">
        <v>1678</v>
      </c>
      <c r="N35" t="s">
        <v>1024</v>
      </c>
      <c r="O35" t="s">
        <v>1678</v>
      </c>
      <c r="P35" t="s">
        <v>1025</v>
      </c>
      <c r="Q35" t="s">
        <v>1678</v>
      </c>
      <c r="R35" t="s">
        <v>1026</v>
      </c>
      <c r="S35" t="s">
        <v>1678</v>
      </c>
      <c r="T35" t="s">
        <v>1027</v>
      </c>
      <c r="U35" t="s">
        <v>1678</v>
      </c>
      <c r="V35" t="s">
        <v>1385</v>
      </c>
    </row>
    <row r="36" spans="1:36" x14ac:dyDescent="0.25">
      <c r="A36" t="s">
        <v>1684</v>
      </c>
      <c r="B36" t="s">
        <v>1685</v>
      </c>
      <c r="C36" t="s">
        <v>1684</v>
      </c>
      <c r="D36" t="s">
        <v>1258</v>
      </c>
    </row>
    <row r="37" spans="1:36" x14ac:dyDescent="0.25">
      <c r="A37" t="s">
        <v>1686</v>
      </c>
      <c r="B37" t="s">
        <v>1687</v>
      </c>
      <c r="C37" t="s">
        <v>1686</v>
      </c>
      <c r="D37" t="s">
        <v>1633</v>
      </c>
    </row>
    <row r="38" spans="1:36" x14ac:dyDescent="0.25">
      <c r="A38" t="s">
        <v>1688</v>
      </c>
      <c r="B38" t="s">
        <v>1689</v>
      </c>
      <c r="C38" t="s">
        <v>1688</v>
      </c>
      <c r="D38" t="s">
        <v>1690</v>
      </c>
      <c r="E38" t="s">
        <v>1688</v>
      </c>
      <c r="F38" t="s">
        <v>1691</v>
      </c>
      <c r="G38" t="s">
        <v>1688</v>
      </c>
      <c r="H38" t="s">
        <v>1692</v>
      </c>
      <c r="I38" t="s">
        <v>1688</v>
      </c>
      <c r="J38" t="s">
        <v>1693</v>
      </c>
      <c r="K38" t="s">
        <v>1688</v>
      </c>
      <c r="L38" t="s">
        <v>1694</v>
      </c>
      <c r="M38" t="s">
        <v>1688</v>
      </c>
      <c r="N38" t="s">
        <v>1695</v>
      </c>
      <c r="O38" t="s">
        <v>1688</v>
      </c>
      <c r="P38" t="s">
        <v>1696</v>
      </c>
      <c r="Q38" t="s">
        <v>1688</v>
      </c>
      <c r="R38" t="s">
        <v>1697</v>
      </c>
      <c r="S38" t="s">
        <v>1688</v>
      </c>
      <c r="T38" t="s">
        <v>1698</v>
      </c>
      <c r="U38" t="s">
        <v>1688</v>
      </c>
      <c r="V38" t="s">
        <v>1699</v>
      </c>
      <c r="W38" t="s">
        <v>1688</v>
      </c>
      <c r="X38" t="s">
        <v>1700</v>
      </c>
      <c r="Y38" t="s">
        <v>1688</v>
      </c>
      <c r="Z38" t="s">
        <v>1701</v>
      </c>
    </row>
    <row r="39" spans="1:36" x14ac:dyDescent="0.25">
      <c r="A39" t="s">
        <v>1702</v>
      </c>
      <c r="B39" t="s">
        <v>1017</v>
      </c>
      <c r="C39" t="s">
        <v>1702</v>
      </c>
      <c r="D39" t="s">
        <v>1035</v>
      </c>
      <c r="E39" t="s">
        <v>1702</v>
      </c>
      <c r="F39" t="s">
        <v>1068</v>
      </c>
      <c r="G39" t="s">
        <v>1702</v>
      </c>
      <c r="H39" t="s">
        <v>1106</v>
      </c>
      <c r="I39" t="s">
        <v>1702</v>
      </c>
      <c r="J39" t="s">
        <v>1113</v>
      </c>
    </row>
    <row r="40" spans="1:36" x14ac:dyDescent="0.25">
      <c r="A40" t="s">
        <v>1703</v>
      </c>
      <c r="B40" t="s">
        <v>1704</v>
      </c>
      <c r="C40" t="s">
        <v>1703</v>
      </c>
      <c r="D40" t="s">
        <v>1705</v>
      </c>
      <c r="E40" t="s">
        <v>1703</v>
      </c>
      <c r="F40" t="s">
        <v>1706</v>
      </c>
      <c r="G40" t="s">
        <v>1703</v>
      </c>
      <c r="H40" t="s">
        <v>1707</v>
      </c>
      <c r="I40" t="s">
        <v>1703</v>
      </c>
      <c r="J40" t="s">
        <v>1583</v>
      </c>
      <c r="K40" t="s">
        <v>1703</v>
      </c>
      <c r="L40" t="s">
        <v>786</v>
      </c>
      <c r="M40" t="s">
        <v>1703</v>
      </c>
      <c r="N40" t="s">
        <v>1258</v>
      </c>
    </row>
    <row r="41" spans="1:36" x14ac:dyDescent="0.25">
      <c r="A41" t="s">
        <v>1708</v>
      </c>
      <c r="B41" t="s">
        <v>1709</v>
      </c>
      <c r="C41" t="s">
        <v>1708</v>
      </c>
      <c r="D41" t="s">
        <v>1710</v>
      </c>
    </row>
    <row r="42" spans="1:36" x14ac:dyDescent="0.25">
      <c r="A42" t="s">
        <v>1711</v>
      </c>
      <c r="B42" t="s">
        <v>1712</v>
      </c>
      <c r="C42" t="s">
        <v>1711</v>
      </c>
      <c r="D42" t="s">
        <v>1155</v>
      </c>
    </row>
    <row r="43" spans="1:36" x14ac:dyDescent="0.25">
      <c r="A43" t="s">
        <v>1713</v>
      </c>
      <c r="B43" t="s">
        <v>1714</v>
      </c>
      <c r="C43" t="s">
        <v>1713</v>
      </c>
      <c r="D43" t="s">
        <v>1715</v>
      </c>
      <c r="E43" t="s">
        <v>1713</v>
      </c>
      <c r="F43" t="s">
        <v>1716</v>
      </c>
      <c r="G43" t="s">
        <v>1713</v>
      </c>
      <c r="H43" t="s">
        <v>1717</v>
      </c>
      <c r="I43" t="s">
        <v>1713</v>
      </c>
      <c r="J43" t="s">
        <v>1718</v>
      </c>
      <c r="K43" t="s">
        <v>1713</v>
      </c>
      <c r="L43" t="s">
        <v>1719</v>
      </c>
      <c r="M43" t="s">
        <v>1713</v>
      </c>
      <c r="N43" t="s">
        <v>1720</v>
      </c>
      <c r="O43" t="s">
        <v>1713</v>
      </c>
      <c r="P43" t="s">
        <v>1721</v>
      </c>
      <c r="Q43" t="s">
        <v>1713</v>
      </c>
      <c r="R43" t="s">
        <v>1722</v>
      </c>
      <c r="S43" t="s">
        <v>1713</v>
      </c>
      <c r="T43" t="s">
        <v>1723</v>
      </c>
      <c r="U43" t="s">
        <v>1713</v>
      </c>
      <c r="V43" t="s">
        <v>1724</v>
      </c>
      <c r="W43" t="s">
        <v>1713</v>
      </c>
      <c r="X43" t="s">
        <v>1725</v>
      </c>
      <c r="Y43" t="s">
        <v>1713</v>
      </c>
      <c r="Z43" t="s">
        <v>1726</v>
      </c>
      <c r="AA43" t="s">
        <v>1713</v>
      </c>
      <c r="AB43" t="s">
        <v>1258</v>
      </c>
    </row>
    <row r="44" spans="1:36" x14ac:dyDescent="0.25">
      <c r="A44" t="s">
        <v>1727</v>
      </c>
      <c r="B44" t="s">
        <v>1728</v>
      </c>
      <c r="C44" t="s">
        <v>1727</v>
      </c>
      <c r="D44" t="s">
        <v>1258</v>
      </c>
    </row>
    <row r="45" spans="1:36" x14ac:dyDescent="0.25">
      <c r="A45" t="s">
        <v>1729</v>
      </c>
      <c r="B45" t="s">
        <v>1730</v>
      </c>
      <c r="C45" t="s">
        <v>1729</v>
      </c>
      <c r="D45" t="s">
        <v>1731</v>
      </c>
      <c r="E45" t="s">
        <v>1729</v>
      </c>
      <c r="F45" t="s">
        <v>1732</v>
      </c>
      <c r="G45" t="s">
        <v>1729</v>
      </c>
      <c r="H45" t="s">
        <v>1733</v>
      </c>
      <c r="I45" t="s">
        <v>1729</v>
      </c>
      <c r="J45" t="s">
        <v>1734</v>
      </c>
      <c r="K45" t="s">
        <v>1729</v>
      </c>
      <c r="L45" t="s">
        <v>1735</v>
      </c>
      <c r="M45" t="s">
        <v>1729</v>
      </c>
      <c r="N45" t="s">
        <v>1258</v>
      </c>
    </row>
    <row r="46" spans="1:36" x14ac:dyDescent="0.25">
      <c r="A46" t="s">
        <v>1736</v>
      </c>
      <c r="B46" t="s">
        <v>1737</v>
      </c>
      <c r="C46" t="s">
        <v>1736</v>
      </c>
      <c r="D46" t="s">
        <v>1738</v>
      </c>
      <c r="E46" t="s">
        <v>1736</v>
      </c>
      <c r="F46" t="s">
        <v>1668</v>
      </c>
      <c r="G46" t="s">
        <v>1736</v>
      </c>
      <c r="H46" t="s">
        <v>1739</v>
      </c>
      <c r="I46" t="s">
        <v>1736</v>
      </c>
      <c r="J46" t="s">
        <v>1617</v>
      </c>
      <c r="K46" t="s">
        <v>1736</v>
      </c>
      <c r="L46" t="s">
        <v>1740</v>
      </c>
      <c r="M46" t="s">
        <v>1736</v>
      </c>
      <c r="N46" t="s">
        <v>1741</v>
      </c>
      <c r="O46" t="s">
        <v>1736</v>
      </c>
      <c r="P46" t="s">
        <v>1258</v>
      </c>
    </row>
    <row r="47" spans="1:36" x14ac:dyDescent="0.25">
      <c r="A47" t="s">
        <v>1742</v>
      </c>
      <c r="B47" t="s">
        <v>1743</v>
      </c>
      <c r="C47" t="s">
        <v>1742</v>
      </c>
      <c r="D47" t="s">
        <v>1744</v>
      </c>
      <c r="E47" t="s">
        <v>1742</v>
      </c>
      <c r="F47" t="s">
        <v>1745</v>
      </c>
      <c r="G47" t="s">
        <v>1742</v>
      </c>
      <c r="H47" t="s">
        <v>1746</v>
      </c>
      <c r="I47" t="s">
        <v>1742</v>
      </c>
      <c r="J47" t="s">
        <v>861</v>
      </c>
      <c r="K47" t="s">
        <v>1742</v>
      </c>
      <c r="L47" t="s">
        <v>1258</v>
      </c>
    </row>
    <row r="48" spans="1:36" x14ac:dyDescent="0.25">
      <c r="A48" t="s">
        <v>1747</v>
      </c>
      <c r="B48" t="s">
        <v>1748</v>
      </c>
      <c r="C48" t="s">
        <v>1747</v>
      </c>
      <c r="D48" t="s">
        <v>1749</v>
      </c>
      <c r="E48" t="s">
        <v>1747</v>
      </c>
      <c r="F48" t="s">
        <v>1750</v>
      </c>
      <c r="G48" t="s">
        <v>1747</v>
      </c>
      <c r="H48" t="s">
        <v>1212</v>
      </c>
      <c r="I48" t="s">
        <v>1747</v>
      </c>
      <c r="J48" t="s">
        <v>1230</v>
      </c>
      <c r="K48" t="s">
        <v>1747</v>
      </c>
      <c r="L48" t="s">
        <v>1247</v>
      </c>
      <c r="M48" t="s">
        <v>1747</v>
      </c>
      <c r="N48" t="s">
        <v>1253</v>
      </c>
      <c r="O48" t="s">
        <v>1747</v>
      </c>
      <c r="P48" t="s">
        <v>1751</v>
      </c>
      <c r="Q48" t="s">
        <v>1747</v>
      </c>
      <c r="R48" t="s">
        <v>1258</v>
      </c>
      <c r="S48" t="s">
        <v>1747</v>
      </c>
      <c r="T48" t="s">
        <v>1258</v>
      </c>
    </row>
    <row r="49" spans="1:34" x14ac:dyDescent="0.25">
      <c r="A49" t="s">
        <v>1752</v>
      </c>
      <c r="B49" t="s">
        <v>1753</v>
      </c>
      <c r="C49" t="s">
        <v>1752</v>
      </c>
      <c r="D49" t="s">
        <v>1754</v>
      </c>
      <c r="E49" t="s">
        <v>1752</v>
      </c>
      <c r="F49" t="s">
        <v>1155</v>
      </c>
      <c r="G49" t="s">
        <v>198</v>
      </c>
    </row>
    <row r="50" spans="1:34" x14ac:dyDescent="0.25">
      <c r="A50" t="s">
        <v>1755</v>
      </c>
      <c r="B50" t="s">
        <v>1753</v>
      </c>
      <c r="C50" t="s">
        <v>1755</v>
      </c>
      <c r="D50" t="s">
        <v>1754</v>
      </c>
      <c r="E50" t="s">
        <v>1755</v>
      </c>
      <c r="F50" t="s">
        <v>1155</v>
      </c>
      <c r="G50" t="s">
        <v>198</v>
      </c>
    </row>
    <row r="51" spans="1:34" x14ac:dyDescent="0.25">
      <c r="A51" t="s">
        <v>1756</v>
      </c>
      <c r="B51" t="s">
        <v>1753</v>
      </c>
      <c r="C51" t="s">
        <v>1756</v>
      </c>
      <c r="D51" t="s">
        <v>1754</v>
      </c>
      <c r="E51" t="s">
        <v>1756</v>
      </c>
      <c r="F51" t="s">
        <v>1155</v>
      </c>
      <c r="G51" t="s">
        <v>198</v>
      </c>
    </row>
    <row r="52" spans="1:34" x14ac:dyDescent="0.25">
      <c r="A52" t="s">
        <v>1757</v>
      </c>
      <c r="B52" t="s">
        <v>1758</v>
      </c>
      <c r="C52" t="s">
        <v>1757</v>
      </c>
      <c r="D52" t="s">
        <v>1107</v>
      </c>
      <c r="E52" t="s">
        <v>1757</v>
      </c>
      <c r="F52" t="s">
        <v>1759</v>
      </c>
      <c r="G52" t="s">
        <v>1757</v>
      </c>
      <c r="H52" t="s">
        <v>1760</v>
      </c>
      <c r="I52" t="s">
        <v>1757</v>
      </c>
      <c r="J52" t="s">
        <v>1458</v>
      </c>
      <c r="K52" t="s">
        <v>1757</v>
      </c>
      <c r="L52" t="s">
        <v>1423</v>
      </c>
    </row>
    <row r="53" spans="1:34" x14ac:dyDescent="0.25">
      <c r="A53" t="s">
        <v>1761</v>
      </c>
      <c r="B53" t="s">
        <v>1762</v>
      </c>
      <c r="C53" t="s">
        <v>1761</v>
      </c>
      <c r="D53" t="s">
        <v>1763</v>
      </c>
      <c r="E53" t="s">
        <v>1761</v>
      </c>
      <c r="F53" t="s">
        <v>1764</v>
      </c>
      <c r="G53" t="s">
        <v>1761</v>
      </c>
      <c r="H53" t="s">
        <v>1765</v>
      </c>
      <c r="I53" t="s">
        <v>1761</v>
      </c>
      <c r="J53" t="s">
        <v>1766</v>
      </c>
      <c r="K53" t="s">
        <v>1761</v>
      </c>
      <c r="L53" t="s">
        <v>1767</v>
      </c>
      <c r="M53" t="s">
        <v>1761</v>
      </c>
      <c r="N53" t="s">
        <v>960</v>
      </c>
      <c r="O53" t="s">
        <v>1761</v>
      </c>
      <c r="P53" t="s">
        <v>1768</v>
      </c>
      <c r="Q53" t="s">
        <v>1761</v>
      </c>
      <c r="R53" t="s">
        <v>973</v>
      </c>
      <c r="S53" t="s">
        <v>1761</v>
      </c>
      <c r="T53" t="s">
        <v>974</v>
      </c>
      <c r="U53" t="s">
        <v>1761</v>
      </c>
      <c r="V53" t="s">
        <v>1769</v>
      </c>
      <c r="W53" t="s">
        <v>1761</v>
      </c>
      <c r="X53" t="s">
        <v>980</v>
      </c>
    </row>
    <row r="54" spans="1:34" x14ac:dyDescent="0.25">
      <c r="A54" t="s">
        <v>1770</v>
      </c>
      <c r="B54" t="s">
        <v>1771</v>
      </c>
      <c r="C54" t="s">
        <v>1770</v>
      </c>
      <c r="D54" t="s">
        <v>1772</v>
      </c>
      <c r="E54" t="s">
        <v>1770</v>
      </c>
      <c r="F54" t="s">
        <v>1773</v>
      </c>
      <c r="G54" t="s">
        <v>1770</v>
      </c>
      <c r="H54" t="s">
        <v>1774</v>
      </c>
      <c r="I54" t="s">
        <v>1770</v>
      </c>
      <c r="J54" t="s">
        <v>1775</v>
      </c>
      <c r="K54" t="s">
        <v>1770</v>
      </c>
      <c r="L54" t="s">
        <v>1776</v>
      </c>
      <c r="M54" t="s">
        <v>1770</v>
      </c>
      <c r="N54" t="s">
        <v>1777</v>
      </c>
      <c r="O54" t="s">
        <v>1770</v>
      </c>
      <c r="P54" t="s">
        <v>1384</v>
      </c>
      <c r="Q54" t="s">
        <v>1770</v>
      </c>
      <c r="R54" t="s">
        <v>1778</v>
      </c>
      <c r="S54" t="s">
        <v>1770</v>
      </c>
      <c r="T54" t="s">
        <v>1779</v>
      </c>
      <c r="U54" t="s">
        <v>1770</v>
      </c>
      <c r="V54" t="s">
        <v>1780</v>
      </c>
      <c r="W54" t="s">
        <v>1770</v>
      </c>
      <c r="X54" t="s">
        <v>1781</v>
      </c>
      <c r="Y54" t="s">
        <v>1770</v>
      </c>
      <c r="Z54" t="s">
        <v>1782</v>
      </c>
      <c r="AA54" t="s">
        <v>1770</v>
      </c>
      <c r="AB54" t="s">
        <v>1783</v>
      </c>
      <c r="AC54" t="s">
        <v>1770</v>
      </c>
      <c r="AD54" t="s">
        <v>1784</v>
      </c>
      <c r="AE54" t="s">
        <v>1770</v>
      </c>
      <c r="AF54" t="s">
        <v>980</v>
      </c>
      <c r="AG54" t="s">
        <v>1770</v>
      </c>
      <c r="AH54" t="s">
        <v>189</v>
      </c>
    </row>
    <row r="55" spans="1:34" x14ac:dyDescent="0.25">
      <c r="A55" t="s">
        <v>1785</v>
      </c>
      <c r="B55" t="s">
        <v>1786</v>
      </c>
      <c r="C55" t="s">
        <v>1785</v>
      </c>
      <c r="D55" t="s">
        <v>1787</v>
      </c>
      <c r="E55" t="s">
        <v>1785</v>
      </c>
      <c r="F55" t="s">
        <v>1788</v>
      </c>
      <c r="G55" t="s">
        <v>1785</v>
      </c>
      <c r="H55" t="s">
        <v>1789</v>
      </c>
      <c r="I55" t="s">
        <v>1785</v>
      </c>
      <c r="J55" t="s">
        <v>980</v>
      </c>
    </row>
    <row r="56" spans="1:34" x14ac:dyDescent="0.25">
      <c r="A56" t="s">
        <v>1790</v>
      </c>
      <c r="B56" t="s">
        <v>1643</v>
      </c>
      <c r="C56" t="s">
        <v>1790</v>
      </c>
      <c r="D56" t="s">
        <v>1791</v>
      </c>
      <c r="E56" t="s">
        <v>1790</v>
      </c>
      <c r="F56" t="s">
        <v>189</v>
      </c>
      <c r="G56" t="s">
        <v>198</v>
      </c>
    </row>
    <row r="57" spans="1:34" x14ac:dyDescent="0.25">
      <c r="A57" t="s">
        <v>1792</v>
      </c>
      <c r="B57" t="s">
        <v>1643</v>
      </c>
      <c r="C57" t="s">
        <v>1792</v>
      </c>
      <c r="D57" t="s">
        <v>189</v>
      </c>
    </row>
    <row r="58" spans="1:34" x14ac:dyDescent="0.25">
      <c r="A58" t="s">
        <v>1793</v>
      </c>
      <c r="B58" t="s">
        <v>1794</v>
      </c>
      <c r="C58" t="s">
        <v>1793</v>
      </c>
      <c r="D58" t="s">
        <v>1795</v>
      </c>
      <c r="E58" t="s">
        <v>1793</v>
      </c>
      <c r="F58" t="s">
        <v>1385</v>
      </c>
      <c r="G58" t="s">
        <v>198</v>
      </c>
    </row>
    <row r="59" spans="1:34" x14ac:dyDescent="0.25">
      <c r="A59" t="s">
        <v>1796</v>
      </c>
      <c r="B59" t="s">
        <v>1797</v>
      </c>
      <c r="C59" t="s">
        <v>1796</v>
      </c>
      <c r="D59" t="s">
        <v>876</v>
      </c>
    </row>
    <row r="60" spans="1:34" x14ac:dyDescent="0.25">
      <c r="A60" t="s">
        <v>1798</v>
      </c>
      <c r="B60" t="s">
        <v>1799</v>
      </c>
      <c r="C60" t="s">
        <v>1798</v>
      </c>
      <c r="D60" t="s">
        <v>1800</v>
      </c>
      <c r="E60" t="s">
        <v>1798</v>
      </c>
      <c r="F60" t="s">
        <v>1604</v>
      </c>
      <c r="G60" t="s">
        <v>1798</v>
      </c>
      <c r="H60" t="s">
        <v>1258</v>
      </c>
    </row>
    <row r="61" spans="1:34" x14ac:dyDescent="0.25">
      <c r="A61" t="s">
        <v>1801</v>
      </c>
      <c r="B61" t="s">
        <v>960</v>
      </c>
      <c r="C61" t="s">
        <v>1801</v>
      </c>
      <c r="D61" t="s">
        <v>973</v>
      </c>
      <c r="E61" t="s">
        <v>1801</v>
      </c>
      <c r="F61" t="s">
        <v>980</v>
      </c>
      <c r="G61" t="s">
        <v>198</v>
      </c>
    </row>
    <row r="62" spans="1:34" x14ac:dyDescent="0.25">
      <c r="A62" t="s">
        <v>1802</v>
      </c>
      <c r="B62" t="s">
        <v>1583</v>
      </c>
      <c r="C62" t="s">
        <v>1802</v>
      </c>
      <c r="D62" t="s">
        <v>1258</v>
      </c>
    </row>
    <row r="63" spans="1:34" x14ac:dyDescent="0.25">
      <c r="A63" t="s">
        <v>1803</v>
      </c>
      <c r="B63" t="s">
        <v>1212</v>
      </c>
      <c r="C63" t="s">
        <v>1803</v>
      </c>
      <c r="D63" t="s">
        <v>1230</v>
      </c>
      <c r="E63" t="s">
        <v>1803</v>
      </c>
      <c r="F63" t="s">
        <v>1253</v>
      </c>
      <c r="G63" t="s">
        <v>1803</v>
      </c>
      <c r="H63" t="s">
        <v>1258</v>
      </c>
    </row>
    <row r="64" spans="1:34" x14ac:dyDescent="0.25">
      <c r="A64" t="s">
        <v>1804</v>
      </c>
      <c r="B64" t="s">
        <v>1805</v>
      </c>
      <c r="C64" t="s">
        <v>1804</v>
      </c>
      <c r="D64" t="s">
        <v>980</v>
      </c>
    </row>
    <row r="65" spans="1:38" x14ac:dyDescent="0.25">
      <c r="A65" t="s">
        <v>1806</v>
      </c>
      <c r="B65" t="s">
        <v>1805</v>
      </c>
      <c r="C65" t="s">
        <v>1806</v>
      </c>
      <c r="D65" t="s">
        <v>980</v>
      </c>
    </row>
    <row r="66" spans="1:38" x14ac:dyDescent="0.25">
      <c r="A66" t="s">
        <v>1807</v>
      </c>
      <c r="B66" t="s">
        <v>1805</v>
      </c>
      <c r="C66" t="s">
        <v>1807</v>
      </c>
      <c r="D66" t="s">
        <v>980</v>
      </c>
    </row>
    <row r="67" spans="1:38" x14ac:dyDescent="0.25">
      <c r="A67" t="s">
        <v>1808</v>
      </c>
      <c r="B67" t="s">
        <v>1809</v>
      </c>
      <c r="C67" t="s">
        <v>1808</v>
      </c>
      <c r="D67" t="s">
        <v>1710</v>
      </c>
    </row>
    <row r="68" spans="1:38" x14ac:dyDescent="0.25">
      <c r="A68" t="s">
        <v>1810</v>
      </c>
      <c r="B68" t="s">
        <v>1809</v>
      </c>
      <c r="C68" t="s">
        <v>1810</v>
      </c>
      <c r="D68" t="s">
        <v>1811</v>
      </c>
      <c r="E68" t="s">
        <v>1810</v>
      </c>
      <c r="F68" t="s">
        <v>1812</v>
      </c>
      <c r="G68" t="s">
        <v>1810</v>
      </c>
      <c r="H68" t="s">
        <v>1813</v>
      </c>
      <c r="I68" t="s">
        <v>1810</v>
      </c>
      <c r="J68" t="s">
        <v>1710</v>
      </c>
    </row>
    <row r="69" spans="1:38" x14ac:dyDescent="0.25">
      <c r="A69" t="s">
        <v>1814</v>
      </c>
      <c r="B69" t="s">
        <v>1809</v>
      </c>
      <c r="C69" t="s">
        <v>1814</v>
      </c>
      <c r="D69" t="s">
        <v>1710</v>
      </c>
    </row>
    <row r="70" spans="1:38" x14ac:dyDescent="0.25">
      <c r="A70" t="s">
        <v>1815</v>
      </c>
      <c r="B70" t="s">
        <v>1816</v>
      </c>
      <c r="C70" t="s">
        <v>1815</v>
      </c>
      <c r="D70" t="s">
        <v>1317</v>
      </c>
    </row>
    <row r="71" spans="1:38" x14ac:dyDescent="0.25">
      <c r="A71" t="s">
        <v>1817</v>
      </c>
      <c r="B71" t="s">
        <v>1818</v>
      </c>
      <c r="C71" t="s">
        <v>1817</v>
      </c>
      <c r="D71" t="s">
        <v>1113</v>
      </c>
    </row>
    <row r="72" spans="1:38" x14ac:dyDescent="0.25">
      <c r="A72" t="s">
        <v>1819</v>
      </c>
      <c r="B72" t="s">
        <v>816</v>
      </c>
      <c r="C72" t="s">
        <v>1819</v>
      </c>
      <c r="D72" t="s">
        <v>1602</v>
      </c>
      <c r="E72" t="s">
        <v>1819</v>
      </c>
      <c r="F72" t="s">
        <v>1258</v>
      </c>
      <c r="G72" t="s">
        <v>198</v>
      </c>
    </row>
    <row r="73" spans="1:38" x14ac:dyDescent="0.25">
      <c r="A73" t="s">
        <v>1820</v>
      </c>
      <c r="B73" t="s">
        <v>816</v>
      </c>
      <c r="C73" t="s">
        <v>1820</v>
      </c>
      <c r="D73" t="s">
        <v>1602</v>
      </c>
      <c r="E73" t="s">
        <v>1820</v>
      </c>
      <c r="F73" t="s">
        <v>1258</v>
      </c>
      <c r="G73" t="s">
        <v>198</v>
      </c>
    </row>
    <row r="74" spans="1:38" x14ac:dyDescent="0.25">
      <c r="A74" t="s">
        <v>1821</v>
      </c>
      <c r="B74" t="s">
        <v>1822</v>
      </c>
      <c r="C74" t="s">
        <v>1821</v>
      </c>
      <c r="D74" t="s">
        <v>1317</v>
      </c>
    </row>
    <row r="75" spans="1:38" x14ac:dyDescent="0.25">
      <c r="A75" t="s">
        <v>1823</v>
      </c>
      <c r="B75" t="s">
        <v>1232</v>
      </c>
      <c r="C75" t="s">
        <v>1823</v>
      </c>
      <c r="D75" t="s">
        <v>1824</v>
      </c>
      <c r="E75" t="s">
        <v>1823</v>
      </c>
      <c r="F75" t="s">
        <v>1458</v>
      </c>
      <c r="G75" t="s">
        <v>1823</v>
      </c>
      <c r="H75" t="s">
        <v>1113</v>
      </c>
    </row>
    <row r="76" spans="1:38" x14ac:dyDescent="0.25">
      <c r="A76" t="s">
        <v>1825</v>
      </c>
      <c r="B76" t="s">
        <v>1826</v>
      </c>
      <c r="C76" t="s">
        <v>1825</v>
      </c>
      <c r="D76" t="s">
        <v>876</v>
      </c>
    </row>
    <row r="77" spans="1:38" x14ac:dyDescent="0.25">
      <c r="A77" t="s">
        <v>1827</v>
      </c>
      <c r="B77" t="s">
        <v>1828</v>
      </c>
      <c r="C77" t="s">
        <v>1827</v>
      </c>
      <c r="D77" t="s">
        <v>1829</v>
      </c>
      <c r="E77" t="s">
        <v>1827</v>
      </c>
      <c r="F77" t="s">
        <v>1830</v>
      </c>
      <c r="G77" t="s">
        <v>1827</v>
      </c>
      <c r="H77" t="s">
        <v>167</v>
      </c>
      <c r="I77" t="s">
        <v>1827</v>
      </c>
      <c r="J77" t="s">
        <v>1831</v>
      </c>
      <c r="K77" t="s">
        <v>1827</v>
      </c>
      <c r="L77" t="s">
        <v>1832</v>
      </c>
      <c r="M77" t="s">
        <v>1827</v>
      </c>
      <c r="N77" t="s">
        <v>1833</v>
      </c>
      <c r="O77" t="s">
        <v>1827</v>
      </c>
      <c r="P77" t="s">
        <v>1834</v>
      </c>
      <c r="Q77" t="s">
        <v>1827</v>
      </c>
      <c r="R77" t="s">
        <v>1835</v>
      </c>
      <c r="S77" t="s">
        <v>1827</v>
      </c>
      <c r="T77" t="s">
        <v>1836</v>
      </c>
      <c r="U77" t="s">
        <v>1827</v>
      </c>
      <c r="V77" t="s">
        <v>1837</v>
      </c>
      <c r="W77" t="s">
        <v>1827</v>
      </c>
      <c r="X77" t="s">
        <v>876</v>
      </c>
      <c r="Y77" t="s">
        <v>1827</v>
      </c>
      <c r="Z77" t="s">
        <v>1838</v>
      </c>
      <c r="AA77" t="s">
        <v>1827</v>
      </c>
      <c r="AB77" t="s">
        <v>1839</v>
      </c>
      <c r="AC77" t="s">
        <v>1827</v>
      </c>
      <c r="AD77" t="s">
        <v>1840</v>
      </c>
      <c r="AE77" t="s">
        <v>1827</v>
      </c>
      <c r="AF77" t="s">
        <v>1841</v>
      </c>
      <c r="AG77" t="s">
        <v>1827</v>
      </c>
      <c r="AH77" t="s">
        <v>1842</v>
      </c>
      <c r="AI77" t="s">
        <v>1827</v>
      </c>
      <c r="AJ77" t="s">
        <v>1843</v>
      </c>
      <c r="AK77" t="s">
        <v>1827</v>
      </c>
      <c r="AL77" t="s">
        <v>1844</v>
      </c>
    </row>
    <row r="78" spans="1:38" x14ac:dyDescent="0.25">
      <c r="A78" t="s">
        <v>1845</v>
      </c>
      <c r="B78" t="s">
        <v>846</v>
      </c>
      <c r="C78" t="s">
        <v>1845</v>
      </c>
      <c r="D78" t="s">
        <v>1846</v>
      </c>
      <c r="E78" t="s">
        <v>1845</v>
      </c>
      <c r="F78" t="s">
        <v>1847</v>
      </c>
      <c r="G78" t="s">
        <v>1845</v>
      </c>
      <c r="H78" t="s">
        <v>1848</v>
      </c>
      <c r="I78" t="s">
        <v>1845</v>
      </c>
      <c r="J78" t="s">
        <v>1849</v>
      </c>
      <c r="K78" t="s">
        <v>1845</v>
      </c>
      <c r="L78" t="s">
        <v>1466</v>
      </c>
      <c r="M78" t="s">
        <v>1845</v>
      </c>
      <c r="N78" t="s">
        <v>1633</v>
      </c>
      <c r="O78" t="s">
        <v>1845</v>
      </c>
      <c r="P78" t="s">
        <v>876</v>
      </c>
    </row>
    <row r="79" spans="1:38" x14ac:dyDescent="0.25">
      <c r="A79" t="s">
        <v>1850</v>
      </c>
      <c r="B79" t="s">
        <v>1851</v>
      </c>
      <c r="C79" t="s">
        <v>1850</v>
      </c>
      <c r="D79" t="s">
        <v>189</v>
      </c>
    </row>
    <row r="80" spans="1:38" x14ac:dyDescent="0.25">
      <c r="A80" t="s">
        <v>1852</v>
      </c>
      <c r="B80" t="s">
        <v>1851</v>
      </c>
      <c r="C80" t="s">
        <v>1852</v>
      </c>
      <c r="D80" t="s">
        <v>189</v>
      </c>
    </row>
    <row r="81" spans="1:8" x14ac:dyDescent="0.25">
      <c r="A81" t="s">
        <v>1853</v>
      </c>
      <c r="B81" t="s">
        <v>173</v>
      </c>
      <c r="C81" t="s">
        <v>1853</v>
      </c>
      <c r="D81" t="s">
        <v>189</v>
      </c>
    </row>
    <row r="82" spans="1:8" x14ac:dyDescent="0.25">
      <c r="A82" t="s">
        <v>1854</v>
      </c>
      <c r="B82" t="s">
        <v>1855</v>
      </c>
      <c r="C82" t="s">
        <v>1854</v>
      </c>
      <c r="D82" t="s">
        <v>1856</v>
      </c>
      <c r="E82" t="s">
        <v>1854</v>
      </c>
      <c r="F82" t="s">
        <v>1857</v>
      </c>
      <c r="G82" t="s">
        <v>1854</v>
      </c>
      <c r="H82" t="s">
        <v>1710</v>
      </c>
    </row>
    <row r="83" spans="1:8" x14ac:dyDescent="0.25">
      <c r="A83" t="s">
        <v>1858</v>
      </c>
      <c r="B83" t="s">
        <v>1859</v>
      </c>
      <c r="C83" t="s">
        <v>1858</v>
      </c>
      <c r="D83" t="s">
        <v>189</v>
      </c>
    </row>
    <row r="84" spans="1:8" x14ac:dyDescent="0.25">
      <c r="A84" t="s">
        <v>1860</v>
      </c>
      <c r="B84" t="s">
        <v>1861</v>
      </c>
      <c r="C84" t="s">
        <v>1860</v>
      </c>
      <c r="D84" t="s">
        <v>1113</v>
      </c>
    </row>
    <row r="85" spans="1:8" x14ac:dyDescent="0.25">
      <c r="A85" t="s">
        <v>1862</v>
      </c>
      <c r="B85" t="s">
        <v>1669</v>
      </c>
      <c r="C85" t="s">
        <v>1862</v>
      </c>
      <c r="D85" t="s">
        <v>1670</v>
      </c>
      <c r="E85" t="s">
        <v>1862</v>
      </c>
      <c r="F85" t="s">
        <v>1675</v>
      </c>
      <c r="G85" t="s">
        <v>1862</v>
      </c>
      <c r="H85" t="s">
        <v>1677</v>
      </c>
    </row>
    <row r="86" spans="1:8" x14ac:dyDescent="0.25">
      <c r="A86" t="s">
        <v>1863</v>
      </c>
      <c r="B86" t="s">
        <v>1669</v>
      </c>
      <c r="C86" t="s">
        <v>1863</v>
      </c>
      <c r="D86" t="s">
        <v>1670</v>
      </c>
      <c r="E86" t="s">
        <v>1863</v>
      </c>
      <c r="F86" t="s">
        <v>1675</v>
      </c>
      <c r="G86" t="s">
        <v>1863</v>
      </c>
      <c r="H86" t="s">
        <v>1677</v>
      </c>
    </row>
    <row r="87" spans="1:8" x14ac:dyDescent="0.25">
      <c r="A87" t="s">
        <v>1864</v>
      </c>
      <c r="B87" t="s">
        <v>1865</v>
      </c>
      <c r="C87" t="s">
        <v>1864</v>
      </c>
      <c r="D87" t="s">
        <v>1317</v>
      </c>
    </row>
    <row r="88" spans="1:8" x14ac:dyDescent="0.25">
      <c r="A88" t="s">
        <v>1866</v>
      </c>
      <c r="B88" t="s">
        <v>1865</v>
      </c>
      <c r="C88" t="s">
        <v>1866</v>
      </c>
      <c r="D88" t="s">
        <v>1317</v>
      </c>
    </row>
    <row r="89" spans="1:8" x14ac:dyDescent="0.25">
      <c r="A89" t="s">
        <v>1867</v>
      </c>
      <c r="B89" t="s">
        <v>1868</v>
      </c>
      <c r="C89" t="s">
        <v>1867</v>
      </c>
      <c r="D89" t="s">
        <v>876</v>
      </c>
    </row>
    <row r="90" spans="1:8" x14ac:dyDescent="0.25">
      <c r="A90" t="s">
        <v>1869</v>
      </c>
      <c r="B90" t="s">
        <v>1870</v>
      </c>
      <c r="C90" t="s">
        <v>1869</v>
      </c>
      <c r="D90" t="s">
        <v>1677</v>
      </c>
    </row>
    <row r="91" spans="1:8" x14ac:dyDescent="0.25">
      <c r="A91" t="s">
        <v>1871</v>
      </c>
      <c r="B91" t="s">
        <v>1872</v>
      </c>
      <c r="C91" t="s">
        <v>1871</v>
      </c>
      <c r="D91" t="s">
        <v>1710</v>
      </c>
    </row>
    <row r="92" spans="1:8" x14ac:dyDescent="0.25">
      <c r="A92" t="s">
        <v>1873</v>
      </c>
      <c r="B92" t="s">
        <v>1775</v>
      </c>
      <c r="C92" t="s">
        <v>1873</v>
      </c>
      <c r="D92" t="s">
        <v>980</v>
      </c>
    </row>
    <row r="93" spans="1:8" x14ac:dyDescent="0.25">
      <c r="A93" t="s">
        <v>1874</v>
      </c>
      <c r="B93" t="s">
        <v>1775</v>
      </c>
      <c r="C93" t="s">
        <v>1874</v>
      </c>
      <c r="D93" t="s">
        <v>980</v>
      </c>
    </row>
    <row r="94" spans="1:8" x14ac:dyDescent="0.25">
      <c r="A94" t="s">
        <v>1875</v>
      </c>
      <c r="B94" t="s">
        <v>1876</v>
      </c>
      <c r="C94" t="s">
        <v>1875</v>
      </c>
      <c r="D94" t="s">
        <v>1423</v>
      </c>
    </row>
    <row r="95" spans="1:8" x14ac:dyDescent="0.25">
      <c r="A95" t="s">
        <v>1877</v>
      </c>
      <c r="B95" t="s">
        <v>1788</v>
      </c>
      <c r="C95" t="s">
        <v>1877</v>
      </c>
      <c r="D95" t="s">
        <v>1789</v>
      </c>
    </row>
    <row r="96" spans="1:8" x14ac:dyDescent="0.25">
      <c r="A96" t="s">
        <v>1878</v>
      </c>
      <c r="B96" t="s">
        <v>1788</v>
      </c>
      <c r="C96" t="s">
        <v>1878</v>
      </c>
      <c r="D96" t="s">
        <v>1789</v>
      </c>
    </row>
    <row r="97" spans="1:9" x14ac:dyDescent="0.25">
      <c r="A97" t="s">
        <v>1879</v>
      </c>
      <c r="B97" t="s">
        <v>1788</v>
      </c>
      <c r="C97" t="s">
        <v>1879</v>
      </c>
      <c r="D97" t="s">
        <v>1789</v>
      </c>
    </row>
    <row r="98" spans="1:9" x14ac:dyDescent="0.25">
      <c r="A98" t="s">
        <v>1880</v>
      </c>
      <c r="B98" t="s">
        <v>1788</v>
      </c>
      <c r="C98" t="s">
        <v>1880</v>
      </c>
      <c r="D98" t="s">
        <v>1789</v>
      </c>
    </row>
    <row r="99" spans="1:9" x14ac:dyDescent="0.25">
      <c r="A99" t="s">
        <v>1881</v>
      </c>
      <c r="B99" t="s">
        <v>1788</v>
      </c>
      <c r="C99" t="s">
        <v>1881</v>
      </c>
      <c r="D99" t="s">
        <v>1789</v>
      </c>
    </row>
    <row r="100" spans="1:9" x14ac:dyDescent="0.25">
      <c r="A100" t="s">
        <v>1882</v>
      </c>
      <c r="B100" t="s">
        <v>1788</v>
      </c>
      <c r="C100" t="s">
        <v>1882</v>
      </c>
      <c r="D100" t="s">
        <v>1789</v>
      </c>
    </row>
    <row r="101" spans="1:9" x14ac:dyDescent="0.25">
      <c r="A101" t="s">
        <v>1883</v>
      </c>
      <c r="B101" t="s">
        <v>1788</v>
      </c>
      <c r="C101" t="s">
        <v>1883</v>
      </c>
      <c r="D101" t="s">
        <v>1789</v>
      </c>
    </row>
    <row r="102" spans="1:9" x14ac:dyDescent="0.25">
      <c r="A102" t="s">
        <v>1884</v>
      </c>
      <c r="B102" t="s">
        <v>1788</v>
      </c>
      <c r="C102" t="s">
        <v>1884</v>
      </c>
      <c r="D102" t="s">
        <v>1789</v>
      </c>
    </row>
    <row r="103" spans="1:9" x14ac:dyDescent="0.25">
      <c r="A103" t="s">
        <v>1885</v>
      </c>
      <c r="B103" t="s">
        <v>1886</v>
      </c>
      <c r="C103" t="s">
        <v>1885</v>
      </c>
      <c r="D103" t="s">
        <v>980</v>
      </c>
    </row>
    <row r="104" spans="1:9" x14ac:dyDescent="0.25">
      <c r="A104" t="s">
        <v>1887</v>
      </c>
      <c r="B104" t="s">
        <v>1458</v>
      </c>
      <c r="C104" t="s">
        <v>1887</v>
      </c>
      <c r="D104" t="s">
        <v>1113</v>
      </c>
    </row>
    <row r="105" spans="1:9" x14ac:dyDescent="0.25">
      <c r="A105" t="s">
        <v>1888</v>
      </c>
      <c r="B105" t="s">
        <v>1458</v>
      </c>
      <c r="C105" t="s">
        <v>1888</v>
      </c>
      <c r="D105" t="s">
        <v>1423</v>
      </c>
    </row>
    <row r="106" spans="1:9" x14ac:dyDescent="0.25">
      <c r="A106" t="s">
        <v>1889</v>
      </c>
      <c r="B106" t="s">
        <v>1458</v>
      </c>
      <c r="C106" t="s">
        <v>1889</v>
      </c>
      <c r="D106" t="s">
        <v>1423</v>
      </c>
    </row>
    <row r="107" spans="1:9" x14ac:dyDescent="0.25">
      <c r="A107" t="s">
        <v>1890</v>
      </c>
      <c r="B107" t="s">
        <v>1458</v>
      </c>
      <c r="C107" t="s">
        <v>1890</v>
      </c>
      <c r="D107" t="s">
        <v>1113</v>
      </c>
    </row>
    <row r="110" spans="1:9" x14ac:dyDescent="0.25">
      <c r="A110" t="str">
        <f t="shared" ref="A110:B110" si="0">+B19</f>
        <v xml:space="preserve"> 01_GEN_42_06 </v>
      </c>
      <c r="B110" t="str">
        <f t="shared" si="0"/>
        <v xml:space="preserve"> brethren came and </v>
      </c>
      <c r="C110" t="str">
        <f>+D19</f>
        <v xml:space="preserve"> 64_3JO_01_03 </v>
      </c>
      <c r="D110">
        <f t="shared" ref="D110:E110" si="1">+E19</f>
        <v>0</v>
      </c>
      <c r="E110">
        <f t="shared" si="1"/>
        <v>0</v>
      </c>
      <c r="F110" t="str">
        <f>+C110</f>
        <v xml:space="preserve"> 64_3JO_01_03 </v>
      </c>
      <c r="G110" t="str">
        <f>+A110</f>
        <v xml:space="preserve"> 01_GEN_42_06 </v>
      </c>
      <c r="H110" t="str">
        <f>+B110</f>
        <v xml:space="preserve"> brethren came and </v>
      </c>
      <c r="I110">
        <f>+E110</f>
        <v>0</v>
      </c>
    </row>
    <row r="111" spans="1:9" x14ac:dyDescent="0.25">
      <c r="A111" t="str">
        <f t="shared" ref="A111:B111" si="2">+B21</f>
        <v xml:space="preserve"> 01_GEN_44_09 </v>
      </c>
      <c r="B111" t="str">
        <f t="shared" si="2"/>
        <v xml:space="preserve"> and we also </v>
      </c>
      <c r="C111" t="str">
        <f>+D21</f>
        <v xml:space="preserve"> 64_3JO_01_12 </v>
      </c>
      <c r="D111">
        <f t="shared" ref="D111:E111" si="3">+E21</f>
        <v>0</v>
      </c>
      <c r="E111">
        <f t="shared" si="3"/>
        <v>0</v>
      </c>
      <c r="F111" t="str">
        <f t="shared" ref="F111:F174" si="4">+C111</f>
        <v xml:space="preserve"> 64_3JO_01_12 </v>
      </c>
      <c r="G111" t="str">
        <f t="shared" ref="G111:G174" si="5">+A111</f>
        <v xml:space="preserve"> 01_GEN_44_09 </v>
      </c>
      <c r="H111" t="str">
        <f t="shared" ref="H111:H174" si="6">+B111</f>
        <v xml:space="preserve"> and we also </v>
      </c>
      <c r="I111">
        <f t="shared" ref="I111:I174" si="7">+E111</f>
        <v>0</v>
      </c>
    </row>
    <row r="112" spans="1:9" x14ac:dyDescent="0.25">
      <c r="A112" t="str">
        <f t="shared" ref="A112:B112" si="8">+B24</f>
        <v xml:space="preserve"> 02_EXO_04_16 </v>
      </c>
      <c r="B112" t="str">
        <f t="shared" si="8"/>
        <v xml:space="preserve"> be to thee </v>
      </c>
      <c r="C112" t="str">
        <f>+D24</f>
        <v xml:space="preserve"> 64_3JO_01_14 </v>
      </c>
      <c r="D112">
        <f t="shared" ref="D112:E112" si="9">+E24</f>
        <v>0</v>
      </c>
      <c r="E112">
        <f t="shared" si="9"/>
        <v>0</v>
      </c>
      <c r="F112" t="str">
        <f t="shared" si="4"/>
        <v xml:space="preserve"> 64_3JO_01_14 </v>
      </c>
      <c r="G112" t="str">
        <f t="shared" si="5"/>
        <v xml:space="preserve"> 02_EXO_04_16 </v>
      </c>
      <c r="H112" t="str">
        <f t="shared" si="6"/>
        <v xml:space="preserve"> be to thee </v>
      </c>
      <c r="I112">
        <f t="shared" si="7"/>
        <v>0</v>
      </c>
    </row>
    <row r="113" spans="1:9" x14ac:dyDescent="0.25">
      <c r="A113" t="str">
        <f t="shared" ref="A113:B113" si="10">+B25</f>
        <v xml:space="preserve"> 02_EXO_18_14 </v>
      </c>
      <c r="B113" t="str">
        <f t="shared" si="10"/>
        <v xml:space="preserve"> doest to the </v>
      </c>
      <c r="C113" t="str">
        <f>+D25</f>
        <v xml:space="preserve"> 64_3JO_01_05 </v>
      </c>
      <c r="D113">
        <f t="shared" ref="D113:E113" si="11">+E25</f>
        <v>0</v>
      </c>
      <c r="E113">
        <f t="shared" si="11"/>
        <v>0</v>
      </c>
      <c r="F113" t="str">
        <f t="shared" si="4"/>
        <v xml:space="preserve"> 64_3JO_01_05 </v>
      </c>
      <c r="G113" t="str">
        <f t="shared" si="5"/>
        <v xml:space="preserve"> 02_EXO_18_14 </v>
      </c>
      <c r="H113" t="str">
        <f t="shared" si="6"/>
        <v xml:space="preserve"> doest to the </v>
      </c>
      <c r="I113">
        <f t="shared" si="7"/>
        <v>0</v>
      </c>
    </row>
    <row r="114" spans="1:9" x14ac:dyDescent="0.25">
      <c r="A114" t="str">
        <f t="shared" ref="A114:B114" si="12">+B26</f>
        <v xml:space="preserve"> 02_EXO_18_14 </v>
      </c>
      <c r="B114" t="str">
        <f t="shared" si="12"/>
        <v xml:space="preserve"> thou doest to </v>
      </c>
      <c r="C114" t="str">
        <f>+D26</f>
        <v xml:space="preserve"> 64_3JO_01_05 </v>
      </c>
      <c r="D114">
        <f t="shared" ref="D114:E114" si="13">+E26</f>
        <v>0</v>
      </c>
      <c r="E114">
        <f t="shared" si="13"/>
        <v>0</v>
      </c>
      <c r="F114" t="str">
        <f t="shared" si="4"/>
        <v xml:space="preserve"> 64_3JO_01_05 </v>
      </c>
      <c r="G114" t="str">
        <f t="shared" si="5"/>
        <v xml:space="preserve"> 02_EXO_18_14 </v>
      </c>
      <c r="H114" t="str">
        <f t="shared" si="6"/>
        <v xml:space="preserve"> thou doest to </v>
      </c>
      <c r="I114">
        <f t="shared" si="7"/>
        <v>0</v>
      </c>
    </row>
    <row r="115" spans="1:9" x14ac:dyDescent="0.25">
      <c r="A115" t="str">
        <f t="shared" ref="A115:B115" si="14">+B27</f>
        <v xml:space="preserve"> 02_EXO_18_14 </v>
      </c>
      <c r="B115" t="str">
        <f t="shared" si="14"/>
        <v xml:space="preserve"> thou doest to the </v>
      </c>
      <c r="C115" t="str">
        <f>+D27</f>
        <v xml:space="preserve"> 64_3JO_01_05 </v>
      </c>
      <c r="D115">
        <f t="shared" ref="D115:E115" si="15">+E27</f>
        <v>0</v>
      </c>
      <c r="E115">
        <f t="shared" si="15"/>
        <v>0</v>
      </c>
      <c r="F115" t="str">
        <f t="shared" si="4"/>
        <v xml:space="preserve"> 64_3JO_01_05 </v>
      </c>
      <c r="G115" t="str">
        <f t="shared" si="5"/>
        <v xml:space="preserve"> 02_EXO_18_14 </v>
      </c>
      <c r="H115" t="str">
        <f t="shared" si="6"/>
        <v xml:space="preserve"> thou doest to the </v>
      </c>
      <c r="I115">
        <f t="shared" si="7"/>
        <v>0</v>
      </c>
    </row>
    <row r="116" spans="1:9" x14ac:dyDescent="0.25">
      <c r="A116" t="str">
        <f t="shared" ref="A116:B116" si="16">+B36</f>
        <v xml:space="preserve"> 09_1SA_25_28 </v>
      </c>
      <c r="B116" t="str">
        <f t="shared" si="16"/>
        <v xml:space="preserve"> evil hath not </v>
      </c>
      <c r="C116" t="str">
        <f>+D36</f>
        <v xml:space="preserve"> 64_3JO_01_11 </v>
      </c>
      <c r="D116">
        <f t="shared" ref="D116:E116" si="17">+E36</f>
        <v>0</v>
      </c>
      <c r="E116">
        <f t="shared" si="17"/>
        <v>0</v>
      </c>
      <c r="F116" t="str">
        <f t="shared" si="4"/>
        <v xml:space="preserve"> 64_3JO_01_11 </v>
      </c>
      <c r="G116" t="str">
        <f t="shared" si="5"/>
        <v xml:space="preserve"> 09_1SA_25_28 </v>
      </c>
      <c r="H116" t="str">
        <f t="shared" si="6"/>
        <v xml:space="preserve"> evil hath not </v>
      </c>
      <c r="I116">
        <f t="shared" si="7"/>
        <v>0</v>
      </c>
    </row>
    <row r="117" spans="1:9" x14ac:dyDescent="0.25">
      <c r="A117" t="str">
        <f t="shared" ref="A117:B117" si="18">+B37</f>
        <v xml:space="preserve"> 10_2SA_03_08 </v>
      </c>
      <c r="B117" t="str">
        <f t="shared" si="18"/>
        <v xml:space="preserve"> brethren and to </v>
      </c>
      <c r="C117" t="str">
        <f>+D37</f>
        <v xml:space="preserve"> 64_3JO_01_05 </v>
      </c>
      <c r="D117">
        <f t="shared" ref="D117:E117" si="19">+E37</f>
        <v>0</v>
      </c>
      <c r="E117">
        <f t="shared" si="19"/>
        <v>0</v>
      </c>
      <c r="F117" t="str">
        <f t="shared" si="4"/>
        <v xml:space="preserve"> 64_3JO_01_05 </v>
      </c>
      <c r="G117" t="str">
        <f t="shared" si="5"/>
        <v xml:space="preserve"> 10_2SA_03_08 </v>
      </c>
      <c r="H117" t="str">
        <f t="shared" si="6"/>
        <v xml:space="preserve"> brethren and to </v>
      </c>
      <c r="I117">
        <f t="shared" si="7"/>
        <v>0</v>
      </c>
    </row>
    <row r="118" spans="1:9" x14ac:dyDescent="0.25">
      <c r="A118" t="str">
        <f t="shared" ref="A118:B118" si="20">+B41</f>
        <v xml:space="preserve"> 12_2KI_07_17 </v>
      </c>
      <c r="B118" t="str">
        <f t="shared" si="20"/>
        <v xml:space="preserve"> to have the </v>
      </c>
      <c r="C118" t="str">
        <f>+D41</f>
        <v xml:space="preserve"> 64_3JO_01_09 </v>
      </c>
      <c r="D118">
        <f t="shared" ref="D118:E118" si="21">+E41</f>
        <v>0</v>
      </c>
      <c r="E118">
        <f t="shared" si="21"/>
        <v>0</v>
      </c>
      <c r="F118" t="str">
        <f t="shared" si="4"/>
        <v xml:space="preserve"> 64_3JO_01_09 </v>
      </c>
      <c r="G118" t="str">
        <f t="shared" si="5"/>
        <v xml:space="preserve"> 12_2KI_07_17 </v>
      </c>
      <c r="H118" t="str">
        <f t="shared" si="6"/>
        <v xml:space="preserve"> to have the </v>
      </c>
      <c r="I118">
        <f t="shared" si="7"/>
        <v>0</v>
      </c>
    </row>
    <row r="119" spans="1:9" x14ac:dyDescent="0.25">
      <c r="A119" t="str">
        <f t="shared" ref="A119:B119" si="22">+B42</f>
        <v xml:space="preserve"> 12_2KI_10_10 </v>
      </c>
      <c r="B119" t="str">
        <f t="shared" si="22"/>
        <v xml:space="preserve"> nothing of the </v>
      </c>
      <c r="C119" t="str">
        <f>+D42</f>
        <v xml:space="preserve"> 64_3JO_01_07 </v>
      </c>
      <c r="D119">
        <f t="shared" ref="D119:E119" si="23">+E42</f>
        <v>0</v>
      </c>
      <c r="E119">
        <f t="shared" si="23"/>
        <v>0</v>
      </c>
      <c r="F119" t="str">
        <f t="shared" si="4"/>
        <v xml:space="preserve"> 64_3JO_01_07 </v>
      </c>
      <c r="G119" t="str">
        <f t="shared" si="5"/>
        <v xml:space="preserve"> 12_2KI_10_10 </v>
      </c>
      <c r="H119" t="str">
        <f t="shared" si="6"/>
        <v xml:space="preserve"> nothing of the </v>
      </c>
      <c r="I119">
        <f t="shared" si="7"/>
        <v>0</v>
      </c>
    </row>
    <row r="120" spans="1:9" x14ac:dyDescent="0.25">
      <c r="A120" t="str">
        <f t="shared" ref="A120:B120" si="24">+B44</f>
        <v xml:space="preserve"> 14_2CH_36_13 </v>
      </c>
      <c r="B120" t="str">
        <f t="shared" si="24"/>
        <v xml:space="preserve"> God but he </v>
      </c>
      <c r="C120" t="str">
        <f>+D44</f>
        <v xml:space="preserve"> 64_3JO_01_11 </v>
      </c>
      <c r="D120">
        <f t="shared" ref="D120:E120" si="25">+E44</f>
        <v>0</v>
      </c>
      <c r="E120">
        <f t="shared" si="25"/>
        <v>0</v>
      </c>
      <c r="F120" t="str">
        <f t="shared" si="4"/>
        <v xml:space="preserve"> 64_3JO_01_11 </v>
      </c>
      <c r="G120" t="str">
        <f t="shared" si="5"/>
        <v xml:space="preserve"> 14_2CH_36_13 </v>
      </c>
      <c r="H120" t="str">
        <f t="shared" si="6"/>
        <v xml:space="preserve"> God but he </v>
      </c>
      <c r="I120">
        <f t="shared" si="7"/>
        <v>0</v>
      </c>
    </row>
    <row r="121" spans="1:9" x14ac:dyDescent="0.25">
      <c r="A121" t="str">
        <f t="shared" ref="A121:B121" si="26">+B57</f>
        <v xml:space="preserve"> 21_ECC_07_02 </v>
      </c>
      <c r="B121" t="str">
        <f t="shared" si="26"/>
        <v xml:space="preserve"> of all men and </v>
      </c>
      <c r="C121" t="str">
        <f>+D57</f>
        <v xml:space="preserve"> 64_3JO_01_12 </v>
      </c>
      <c r="D121">
        <f t="shared" ref="D121:E121" si="27">+E57</f>
        <v>0</v>
      </c>
      <c r="E121">
        <f t="shared" si="27"/>
        <v>0</v>
      </c>
      <c r="F121" t="str">
        <f t="shared" si="4"/>
        <v xml:space="preserve"> 64_3JO_01_12 </v>
      </c>
      <c r="G121" t="str">
        <f t="shared" si="5"/>
        <v xml:space="preserve"> 21_ECC_07_02 </v>
      </c>
      <c r="H121" t="str">
        <f t="shared" si="6"/>
        <v xml:space="preserve"> of all men and </v>
      </c>
      <c r="I121">
        <f t="shared" si="7"/>
        <v>0</v>
      </c>
    </row>
    <row r="122" spans="1:9" x14ac:dyDescent="0.25">
      <c r="A122" t="str">
        <f t="shared" ref="A122:B122" si="28">+B59</f>
        <v xml:space="preserve"> 27_DAN_09_14 </v>
      </c>
      <c r="B122" t="str">
        <f t="shared" si="28"/>
        <v xml:space="preserve"> which he doeth </v>
      </c>
      <c r="C122" t="str">
        <f>+D59</f>
        <v xml:space="preserve"> 64_3JO_01_10 </v>
      </c>
      <c r="D122">
        <f t="shared" ref="D122:E122" si="29">+E59</f>
        <v>0</v>
      </c>
      <c r="E122">
        <f t="shared" si="29"/>
        <v>0</v>
      </c>
      <c r="F122" t="str">
        <f t="shared" si="4"/>
        <v xml:space="preserve"> 64_3JO_01_10 </v>
      </c>
      <c r="G122" t="str">
        <f t="shared" si="5"/>
        <v xml:space="preserve"> 27_DAN_09_14 </v>
      </c>
      <c r="H122" t="str">
        <f t="shared" si="6"/>
        <v xml:space="preserve"> which he doeth </v>
      </c>
      <c r="I122">
        <f t="shared" si="7"/>
        <v>0</v>
      </c>
    </row>
    <row r="123" spans="1:9" x14ac:dyDescent="0.25">
      <c r="A123" t="str">
        <f t="shared" ref="A123:B123" si="30">+B62</f>
        <v xml:space="preserve"> 40_MAT_07_06 </v>
      </c>
      <c r="B123" t="str">
        <f t="shared" si="30"/>
        <v xml:space="preserve"> not that which is </v>
      </c>
      <c r="C123" t="str">
        <f>+D62</f>
        <v xml:space="preserve"> 64_3JO_01_11 </v>
      </c>
      <c r="D123">
        <f t="shared" ref="D123:E123" si="31">+E62</f>
        <v>0</v>
      </c>
      <c r="E123">
        <f t="shared" si="31"/>
        <v>0</v>
      </c>
      <c r="F123" t="str">
        <f t="shared" si="4"/>
        <v xml:space="preserve"> 64_3JO_01_11 </v>
      </c>
      <c r="G123" t="str">
        <f t="shared" si="5"/>
        <v xml:space="preserve"> 40_MAT_07_06 </v>
      </c>
      <c r="H123" t="str">
        <f t="shared" si="6"/>
        <v xml:space="preserve"> not that which is </v>
      </c>
      <c r="I123">
        <f t="shared" si="7"/>
        <v>0</v>
      </c>
    </row>
    <row r="124" spans="1:9" x14ac:dyDescent="0.25">
      <c r="A124" t="str">
        <f t="shared" ref="A124:B124" si="32">+B64</f>
        <v xml:space="preserve"> 40_MAT_15_28 </v>
      </c>
      <c r="B124" t="str">
        <f t="shared" si="32"/>
        <v xml:space="preserve"> even as thou </v>
      </c>
      <c r="C124" t="str">
        <f>+D64</f>
        <v xml:space="preserve"> 64_3JO_01_03 </v>
      </c>
      <c r="D124">
        <f t="shared" ref="D124:E124" si="33">+E64</f>
        <v>0</v>
      </c>
      <c r="E124">
        <f t="shared" si="33"/>
        <v>0</v>
      </c>
      <c r="F124" t="str">
        <f t="shared" si="4"/>
        <v xml:space="preserve"> 64_3JO_01_03 </v>
      </c>
      <c r="G124" t="str">
        <f t="shared" si="5"/>
        <v xml:space="preserve"> 40_MAT_15_28 </v>
      </c>
      <c r="H124" t="str">
        <f t="shared" si="6"/>
        <v xml:space="preserve"> even as thou </v>
      </c>
      <c r="I124">
        <f t="shared" si="7"/>
        <v>0</v>
      </c>
    </row>
    <row r="125" spans="1:9" x14ac:dyDescent="0.25">
      <c r="A125" t="str">
        <f t="shared" ref="A125:B125" si="34">+B65</f>
        <v xml:space="preserve"> 40_MAT_15_28 </v>
      </c>
      <c r="B125" t="str">
        <f t="shared" si="34"/>
        <v xml:space="preserve"> thee even as </v>
      </c>
      <c r="C125" t="str">
        <f>+D65</f>
        <v xml:space="preserve"> 64_3JO_01_03 </v>
      </c>
      <c r="D125">
        <f t="shared" ref="D125:E125" si="35">+E65</f>
        <v>0</v>
      </c>
      <c r="E125">
        <f t="shared" si="35"/>
        <v>0</v>
      </c>
      <c r="F125" t="str">
        <f t="shared" si="4"/>
        <v xml:space="preserve"> 64_3JO_01_03 </v>
      </c>
      <c r="G125" t="str">
        <f t="shared" si="5"/>
        <v xml:space="preserve"> 40_MAT_15_28 </v>
      </c>
      <c r="H125" t="str">
        <f t="shared" si="6"/>
        <v xml:space="preserve"> thee even as </v>
      </c>
      <c r="I125">
        <f t="shared" si="7"/>
        <v>0</v>
      </c>
    </row>
    <row r="126" spans="1:9" x14ac:dyDescent="0.25">
      <c r="A126" t="str">
        <f t="shared" ref="A126:B126" si="36">+B66</f>
        <v xml:space="preserve"> 40_MAT_15_28 </v>
      </c>
      <c r="B126" t="str">
        <f t="shared" si="36"/>
        <v xml:space="preserve"> thee even as thou </v>
      </c>
      <c r="C126" t="str">
        <f>+D66</f>
        <v xml:space="preserve"> 64_3JO_01_03 </v>
      </c>
      <c r="D126">
        <f t="shared" ref="D126:E126" si="37">+E66</f>
        <v>0</v>
      </c>
      <c r="E126">
        <f t="shared" si="37"/>
        <v>0</v>
      </c>
      <c r="F126" t="str">
        <f t="shared" si="4"/>
        <v xml:space="preserve"> 64_3JO_01_03 </v>
      </c>
      <c r="G126" t="str">
        <f t="shared" si="5"/>
        <v xml:space="preserve"> 40_MAT_15_28 </v>
      </c>
      <c r="H126" t="str">
        <f t="shared" si="6"/>
        <v xml:space="preserve"> thee even as thou </v>
      </c>
      <c r="I126">
        <f t="shared" si="7"/>
        <v>0</v>
      </c>
    </row>
    <row r="127" spans="1:9" x14ac:dyDescent="0.25">
      <c r="A127" t="str">
        <f t="shared" ref="A127:B127" si="38">+B67</f>
        <v xml:space="preserve"> 40_MAT_18_17 </v>
      </c>
      <c r="B127" t="str">
        <f t="shared" si="38"/>
        <v xml:space="preserve"> the church but </v>
      </c>
      <c r="C127" t="str">
        <f>+D67</f>
        <v xml:space="preserve"> 64_3JO_01_09 </v>
      </c>
      <c r="D127">
        <f t="shared" ref="D127:E127" si="39">+E67</f>
        <v>0</v>
      </c>
      <c r="E127">
        <f t="shared" si="39"/>
        <v>0</v>
      </c>
      <c r="F127" t="str">
        <f t="shared" si="4"/>
        <v xml:space="preserve"> 64_3JO_01_09 </v>
      </c>
      <c r="G127" t="str">
        <f t="shared" si="5"/>
        <v xml:space="preserve"> 40_MAT_18_17 </v>
      </c>
      <c r="H127" t="str">
        <f t="shared" si="6"/>
        <v xml:space="preserve"> the church but </v>
      </c>
      <c r="I127">
        <f t="shared" si="7"/>
        <v>0</v>
      </c>
    </row>
    <row r="128" spans="1:9" x14ac:dyDescent="0.25">
      <c r="A128" t="str">
        <f t="shared" ref="A128:B128" si="40">+B69</f>
        <v xml:space="preserve"> 40_MAT_18_17 </v>
      </c>
      <c r="B128" t="str">
        <f t="shared" si="40"/>
        <v xml:space="preserve"> unto the church but </v>
      </c>
      <c r="C128" t="str">
        <f>+D69</f>
        <v xml:space="preserve"> 64_3JO_01_09 </v>
      </c>
      <c r="D128">
        <f t="shared" ref="D128:E128" si="41">+E69</f>
        <v>0</v>
      </c>
      <c r="E128">
        <f t="shared" si="41"/>
        <v>0</v>
      </c>
      <c r="F128" t="str">
        <f t="shared" si="4"/>
        <v xml:space="preserve"> 64_3JO_01_09 </v>
      </c>
      <c r="G128" t="str">
        <f t="shared" si="5"/>
        <v xml:space="preserve"> 40_MAT_18_17 </v>
      </c>
      <c r="H128" t="str">
        <f t="shared" si="6"/>
        <v xml:space="preserve"> unto the church but </v>
      </c>
      <c r="I128">
        <f t="shared" si="7"/>
        <v>0</v>
      </c>
    </row>
    <row r="129" spans="1:9" x14ac:dyDescent="0.25">
      <c r="A129" t="str">
        <f t="shared" ref="A129:B129" si="42">+B70</f>
        <v xml:space="preserve"> 40_MAT_20_12 </v>
      </c>
      <c r="B129" t="str">
        <f t="shared" si="42"/>
        <v xml:space="preserve"> which have borne </v>
      </c>
      <c r="C129" t="str">
        <f>+D70</f>
        <v xml:space="preserve"> 64_3JO_01_06 </v>
      </c>
      <c r="D129">
        <f t="shared" ref="D129:E129" si="43">+E70</f>
        <v>0</v>
      </c>
      <c r="E129">
        <f t="shared" si="43"/>
        <v>0</v>
      </c>
      <c r="F129" t="str">
        <f t="shared" si="4"/>
        <v xml:space="preserve"> 64_3JO_01_06 </v>
      </c>
      <c r="G129" t="str">
        <f t="shared" si="5"/>
        <v xml:space="preserve"> 40_MAT_20_12 </v>
      </c>
      <c r="H129" t="str">
        <f t="shared" si="6"/>
        <v xml:space="preserve"> which have borne </v>
      </c>
      <c r="I129">
        <f t="shared" si="7"/>
        <v>0</v>
      </c>
    </row>
    <row r="130" spans="1:9" x14ac:dyDescent="0.25">
      <c r="A130" t="str">
        <f t="shared" ref="A130:B130" si="44">+B71</f>
        <v xml:space="preserve"> 42_LUK_01_03 </v>
      </c>
      <c r="B130" t="str">
        <f t="shared" si="44"/>
        <v xml:space="preserve"> write unto thee </v>
      </c>
      <c r="C130" t="str">
        <f>+D71</f>
        <v xml:space="preserve"> 64_3JO_01_13 </v>
      </c>
      <c r="D130">
        <f t="shared" ref="D130:E130" si="45">+E71</f>
        <v>0</v>
      </c>
      <c r="E130">
        <f t="shared" si="45"/>
        <v>0</v>
      </c>
      <c r="F130" t="str">
        <f t="shared" si="4"/>
        <v xml:space="preserve"> 64_3JO_01_13 </v>
      </c>
      <c r="G130" t="str">
        <f t="shared" si="5"/>
        <v xml:space="preserve"> 42_LUK_01_03 </v>
      </c>
      <c r="H130" t="str">
        <f t="shared" si="6"/>
        <v xml:space="preserve"> write unto thee </v>
      </c>
      <c r="I130">
        <f t="shared" si="7"/>
        <v>0</v>
      </c>
    </row>
    <row r="131" spans="1:9" x14ac:dyDescent="0.25">
      <c r="A131" t="str">
        <f t="shared" ref="A131:B131" si="46">+B74</f>
        <v xml:space="preserve"> 43_JOH_05_37 </v>
      </c>
      <c r="B131" t="str">
        <f t="shared" si="46"/>
        <v xml:space="preserve"> borne witness of </v>
      </c>
      <c r="C131" t="str">
        <f>+D74</f>
        <v xml:space="preserve"> 64_3JO_01_06 </v>
      </c>
      <c r="D131">
        <f t="shared" ref="D131:E131" si="47">+E74</f>
        <v>0</v>
      </c>
      <c r="E131">
        <f t="shared" si="47"/>
        <v>0</v>
      </c>
      <c r="F131" t="str">
        <f t="shared" si="4"/>
        <v xml:space="preserve"> 64_3JO_01_06 </v>
      </c>
      <c r="G131" t="str">
        <f t="shared" si="5"/>
        <v xml:space="preserve"> 43_JOH_05_37 </v>
      </c>
      <c r="H131" t="str">
        <f t="shared" si="6"/>
        <v xml:space="preserve"> borne witness of </v>
      </c>
      <c r="I131">
        <f t="shared" si="7"/>
        <v>0</v>
      </c>
    </row>
    <row r="132" spans="1:9" x14ac:dyDescent="0.25">
      <c r="A132" t="str">
        <f t="shared" ref="A132:B132" si="48">+B76</f>
        <v xml:space="preserve"> 44_ACT_07_34 </v>
      </c>
      <c r="B132" t="str">
        <f t="shared" si="48"/>
        <v xml:space="preserve"> come I will </v>
      </c>
      <c r="C132" t="str">
        <f>+D76</f>
        <v xml:space="preserve"> 64_3JO_01_10 </v>
      </c>
      <c r="D132">
        <f t="shared" ref="D132:E132" si="49">+E76</f>
        <v>0</v>
      </c>
      <c r="E132">
        <f t="shared" si="49"/>
        <v>0</v>
      </c>
      <c r="F132" t="str">
        <f t="shared" si="4"/>
        <v xml:space="preserve"> 64_3JO_01_10 </v>
      </c>
      <c r="G132" t="str">
        <f t="shared" si="5"/>
        <v xml:space="preserve"> 44_ACT_07_34 </v>
      </c>
      <c r="H132" t="str">
        <f t="shared" si="6"/>
        <v xml:space="preserve"> come I will </v>
      </c>
      <c r="I132">
        <f t="shared" si="7"/>
        <v>0</v>
      </c>
    </row>
    <row r="133" spans="1:9" x14ac:dyDescent="0.25">
      <c r="A133" t="str">
        <f t="shared" ref="A133:B133" si="50">+B79</f>
        <v xml:space="preserve"> 44_ACT_22_12 </v>
      </c>
      <c r="B133" t="str">
        <f t="shared" si="50"/>
        <v xml:space="preserve"> good report of all </v>
      </c>
      <c r="C133" t="str">
        <f>+D79</f>
        <v xml:space="preserve"> 64_3JO_01_12 </v>
      </c>
      <c r="D133">
        <f t="shared" ref="D133:E133" si="51">+E79</f>
        <v>0</v>
      </c>
      <c r="E133">
        <f t="shared" si="51"/>
        <v>0</v>
      </c>
      <c r="F133" t="str">
        <f t="shared" si="4"/>
        <v xml:space="preserve"> 64_3JO_01_12 </v>
      </c>
      <c r="G133" t="str">
        <f t="shared" si="5"/>
        <v xml:space="preserve"> 44_ACT_22_12 </v>
      </c>
      <c r="H133" t="str">
        <f t="shared" si="6"/>
        <v xml:space="preserve"> good report of all </v>
      </c>
      <c r="I133">
        <f t="shared" si="7"/>
        <v>0</v>
      </c>
    </row>
    <row r="134" spans="1:9" x14ac:dyDescent="0.25">
      <c r="A134" t="str">
        <f t="shared" ref="A134:B134" si="52">+B80</f>
        <v xml:space="preserve"> 44_ACT_22_12 </v>
      </c>
      <c r="B134" t="str">
        <f t="shared" si="52"/>
        <v xml:space="preserve"> report of all </v>
      </c>
      <c r="C134" t="str">
        <f>+D80</f>
        <v xml:space="preserve"> 64_3JO_01_12 </v>
      </c>
      <c r="D134">
        <f t="shared" ref="D134:E134" si="53">+E80</f>
        <v>0</v>
      </c>
      <c r="E134">
        <f t="shared" si="53"/>
        <v>0</v>
      </c>
      <c r="F134" t="str">
        <f t="shared" si="4"/>
        <v xml:space="preserve"> 64_3JO_01_12 </v>
      </c>
      <c r="G134" t="str">
        <f t="shared" si="5"/>
        <v xml:space="preserve"> 44_ACT_22_12 </v>
      </c>
      <c r="H134" t="str">
        <f t="shared" si="6"/>
        <v xml:space="preserve"> report of all </v>
      </c>
      <c r="I134">
        <f t="shared" si="7"/>
        <v>0</v>
      </c>
    </row>
    <row r="135" spans="1:9" x14ac:dyDescent="0.25">
      <c r="A135" t="str">
        <f t="shared" ref="A135:B135" si="54">+B81</f>
        <v xml:space="preserve"> 45_ROM_02_20 </v>
      </c>
      <c r="B135" t="str">
        <f t="shared" si="54"/>
        <v xml:space="preserve"> and of the truth </v>
      </c>
      <c r="C135" t="str">
        <f>+D81</f>
        <v xml:space="preserve"> 64_3JO_01_12 </v>
      </c>
      <c r="D135">
        <f t="shared" ref="D135:E135" si="55">+E81</f>
        <v>0</v>
      </c>
      <c r="E135">
        <f t="shared" si="55"/>
        <v>0</v>
      </c>
      <c r="F135" t="str">
        <f t="shared" si="4"/>
        <v xml:space="preserve"> 64_3JO_01_12 </v>
      </c>
      <c r="G135" t="str">
        <f t="shared" si="5"/>
        <v xml:space="preserve"> 45_ROM_02_20 </v>
      </c>
      <c r="H135" t="str">
        <f t="shared" si="6"/>
        <v xml:space="preserve"> and of the truth </v>
      </c>
      <c r="I135">
        <f t="shared" si="7"/>
        <v>0</v>
      </c>
    </row>
    <row r="136" spans="1:9" x14ac:dyDescent="0.25">
      <c r="A136" t="str">
        <f t="shared" ref="A136:B136" si="56">+B83</f>
        <v xml:space="preserve"> 46_1CO_15_15 </v>
      </c>
      <c r="B136" t="str">
        <f t="shared" si="56"/>
        <v xml:space="preserve"> Yea and we </v>
      </c>
      <c r="C136" t="str">
        <f>+D83</f>
        <v xml:space="preserve"> 64_3JO_01_12 </v>
      </c>
      <c r="D136">
        <f t="shared" ref="D136:E136" si="57">+E83</f>
        <v>0</v>
      </c>
      <c r="E136">
        <f t="shared" si="57"/>
        <v>0</v>
      </c>
      <c r="F136" t="str">
        <f t="shared" si="4"/>
        <v xml:space="preserve"> 64_3JO_01_12 </v>
      </c>
      <c r="G136" t="str">
        <f t="shared" si="5"/>
        <v xml:space="preserve"> 46_1CO_15_15 </v>
      </c>
      <c r="H136" t="str">
        <f t="shared" si="6"/>
        <v xml:space="preserve"> Yea and we </v>
      </c>
      <c r="I136">
        <f t="shared" si="7"/>
        <v>0</v>
      </c>
    </row>
    <row r="137" spans="1:9" x14ac:dyDescent="0.25">
      <c r="A137" t="str">
        <f t="shared" ref="A137:B137" si="58">+B84</f>
        <v xml:space="preserve"> 47_2CO_03_03 </v>
      </c>
      <c r="B137" t="str">
        <f t="shared" si="58"/>
        <v xml:space="preserve"> not with ink </v>
      </c>
      <c r="C137" t="str">
        <f>+D84</f>
        <v xml:space="preserve"> 64_3JO_01_13 </v>
      </c>
      <c r="D137">
        <f t="shared" ref="D137:E137" si="59">+E84</f>
        <v>0</v>
      </c>
      <c r="E137">
        <f t="shared" si="59"/>
        <v>0</v>
      </c>
      <c r="F137" t="str">
        <f t="shared" si="4"/>
        <v xml:space="preserve"> 64_3JO_01_13 </v>
      </c>
      <c r="G137" t="str">
        <f t="shared" si="5"/>
        <v xml:space="preserve"> 47_2CO_03_03 </v>
      </c>
      <c r="H137" t="str">
        <f t="shared" si="6"/>
        <v xml:space="preserve"> not with ink </v>
      </c>
      <c r="I137">
        <f t="shared" si="7"/>
        <v>0</v>
      </c>
    </row>
    <row r="138" spans="1:9" x14ac:dyDescent="0.25">
      <c r="A138" t="str">
        <f t="shared" ref="A138:B138" si="60">+B87</f>
        <v xml:space="preserve"> 47_2CO_07_11 </v>
      </c>
      <c r="B138" t="str">
        <f t="shared" si="60"/>
        <v xml:space="preserve"> a godly sort </v>
      </c>
      <c r="C138" t="str">
        <f>+D87</f>
        <v xml:space="preserve"> 64_3JO_01_06 </v>
      </c>
      <c r="D138">
        <f t="shared" ref="D138:E138" si="61">+E87</f>
        <v>0</v>
      </c>
      <c r="E138">
        <f t="shared" si="61"/>
        <v>0</v>
      </c>
      <c r="F138" t="str">
        <f t="shared" si="4"/>
        <v xml:space="preserve"> 64_3JO_01_06 </v>
      </c>
      <c r="G138" t="str">
        <f t="shared" si="5"/>
        <v xml:space="preserve"> 47_2CO_07_11 </v>
      </c>
      <c r="H138" t="str">
        <f t="shared" si="6"/>
        <v xml:space="preserve"> a godly sort </v>
      </c>
      <c r="I138">
        <f t="shared" si="7"/>
        <v>0</v>
      </c>
    </row>
    <row r="139" spans="1:9" x14ac:dyDescent="0.25">
      <c r="A139" t="str">
        <f t="shared" ref="A139:B139" si="62">+B88</f>
        <v xml:space="preserve"> 47_2CO_07_11 </v>
      </c>
      <c r="B139" t="str">
        <f t="shared" si="62"/>
        <v xml:space="preserve"> after a godly sort </v>
      </c>
      <c r="C139" t="str">
        <f>+D88</f>
        <v xml:space="preserve"> 64_3JO_01_06 </v>
      </c>
      <c r="D139">
        <f t="shared" ref="D139:E139" si="63">+E88</f>
        <v>0</v>
      </c>
      <c r="E139">
        <f t="shared" si="63"/>
        <v>0</v>
      </c>
      <c r="F139" t="str">
        <f t="shared" si="4"/>
        <v xml:space="preserve"> 64_3JO_01_06 </v>
      </c>
      <c r="G139" t="str">
        <f t="shared" si="5"/>
        <v xml:space="preserve"> 47_2CO_07_11 </v>
      </c>
      <c r="H139" t="str">
        <f t="shared" si="6"/>
        <v xml:space="preserve"> after a godly sort </v>
      </c>
      <c r="I139">
        <f t="shared" si="7"/>
        <v>0</v>
      </c>
    </row>
    <row r="140" spans="1:9" x14ac:dyDescent="0.25">
      <c r="A140" t="str">
        <f t="shared" ref="A140:B140" si="64">+B89</f>
        <v xml:space="preserve"> 47_2CO_12_20 </v>
      </c>
      <c r="B140" t="str">
        <f t="shared" si="64"/>
        <v xml:space="preserve"> I come I </v>
      </c>
      <c r="C140" t="str">
        <f>+D89</f>
        <v xml:space="preserve"> 64_3JO_01_10 </v>
      </c>
      <c r="D140">
        <f t="shared" ref="D140:E140" si="65">+E89</f>
        <v>0</v>
      </c>
      <c r="E140">
        <f t="shared" si="65"/>
        <v>0</v>
      </c>
      <c r="F140" t="str">
        <f t="shared" si="4"/>
        <v xml:space="preserve"> 64_3JO_01_10 </v>
      </c>
      <c r="G140" t="str">
        <f t="shared" si="5"/>
        <v xml:space="preserve"> 47_2CO_12_20 </v>
      </c>
      <c r="H140" t="str">
        <f t="shared" si="6"/>
        <v xml:space="preserve"> I come I </v>
      </c>
      <c r="I140">
        <f t="shared" si="7"/>
        <v>0</v>
      </c>
    </row>
    <row r="141" spans="1:9" x14ac:dyDescent="0.25">
      <c r="A141" t="str">
        <f t="shared" ref="A141:B141" si="66">+B90</f>
        <v xml:space="preserve"> 48_GAL_02_14 </v>
      </c>
      <c r="B141" t="str">
        <f t="shared" si="66"/>
        <v xml:space="preserve"> to the truth </v>
      </c>
      <c r="C141" t="str">
        <f>+D90</f>
        <v xml:space="preserve"> 64_3JO_01_08 </v>
      </c>
      <c r="D141">
        <f t="shared" ref="D141:E141" si="67">+E90</f>
        <v>0</v>
      </c>
      <c r="E141">
        <f t="shared" si="67"/>
        <v>0</v>
      </c>
      <c r="F141" t="str">
        <f t="shared" si="4"/>
        <v xml:space="preserve"> 64_3JO_01_08 </v>
      </c>
      <c r="G141" t="str">
        <f t="shared" si="5"/>
        <v xml:space="preserve"> 48_GAL_02_14 </v>
      </c>
      <c r="H141" t="str">
        <f t="shared" si="6"/>
        <v xml:space="preserve"> to the truth </v>
      </c>
      <c r="I141">
        <f t="shared" si="7"/>
        <v>0</v>
      </c>
    </row>
    <row r="142" spans="1:9" x14ac:dyDescent="0.25">
      <c r="A142" t="str">
        <f t="shared" ref="A142:B142" si="68">+B91</f>
        <v xml:space="preserve"> 51_COL_01_18 </v>
      </c>
      <c r="B142" t="str">
        <f t="shared" si="68"/>
        <v xml:space="preserve"> have the preeminence </v>
      </c>
      <c r="C142" t="str">
        <f>+D91</f>
        <v xml:space="preserve"> 64_3JO_01_09 </v>
      </c>
      <c r="D142">
        <f t="shared" ref="D142:E142" si="69">+E91</f>
        <v>0</v>
      </c>
      <c r="E142">
        <f t="shared" si="69"/>
        <v>0</v>
      </c>
      <c r="F142" t="str">
        <f t="shared" si="4"/>
        <v xml:space="preserve"> 64_3JO_01_09 </v>
      </c>
      <c r="G142" t="str">
        <f t="shared" si="5"/>
        <v xml:space="preserve"> 51_COL_01_18 </v>
      </c>
      <c r="H142" t="str">
        <f t="shared" si="6"/>
        <v xml:space="preserve"> have the preeminence </v>
      </c>
      <c r="I142">
        <f t="shared" si="7"/>
        <v>0</v>
      </c>
    </row>
    <row r="143" spans="1:9" x14ac:dyDescent="0.25">
      <c r="A143" t="str">
        <f t="shared" ref="A143:B143" si="70">+B92</f>
        <v xml:space="preserve"> 53_2TH_02_10 </v>
      </c>
      <c r="B143" t="str">
        <f t="shared" si="70"/>
        <v xml:space="preserve"> of the truth that </v>
      </c>
      <c r="C143" t="str">
        <f>+D92</f>
        <v xml:space="preserve"> 64_3JO_01_03 </v>
      </c>
      <c r="D143">
        <f t="shared" ref="D143:E143" si="71">+E92</f>
        <v>0</v>
      </c>
      <c r="E143">
        <f t="shared" si="71"/>
        <v>0</v>
      </c>
      <c r="F143" t="str">
        <f t="shared" si="4"/>
        <v xml:space="preserve"> 64_3JO_01_03 </v>
      </c>
      <c r="G143" t="str">
        <f t="shared" si="5"/>
        <v xml:space="preserve"> 53_2TH_02_10 </v>
      </c>
      <c r="H143" t="str">
        <f t="shared" si="6"/>
        <v xml:space="preserve"> of the truth that </v>
      </c>
      <c r="I143">
        <f t="shared" si="7"/>
        <v>0</v>
      </c>
    </row>
    <row r="144" spans="1:9" x14ac:dyDescent="0.25">
      <c r="A144" t="str">
        <f t="shared" ref="A144:B144" si="72">+B93</f>
        <v xml:space="preserve"> 53_2TH_02_10 </v>
      </c>
      <c r="B144" t="str">
        <f t="shared" si="72"/>
        <v xml:space="preserve"> the truth that </v>
      </c>
      <c r="C144" t="str">
        <f>+D93</f>
        <v xml:space="preserve"> 64_3JO_01_03 </v>
      </c>
      <c r="D144">
        <f t="shared" ref="D144:E144" si="73">+E93</f>
        <v>0</v>
      </c>
      <c r="E144">
        <f t="shared" si="73"/>
        <v>0</v>
      </c>
      <c r="F144" t="str">
        <f t="shared" si="4"/>
        <v xml:space="preserve"> 64_3JO_01_03 </v>
      </c>
      <c r="G144" t="str">
        <f t="shared" si="5"/>
        <v xml:space="preserve"> 53_2TH_02_10 </v>
      </c>
      <c r="H144" t="str">
        <f t="shared" si="6"/>
        <v xml:space="preserve"> the truth that </v>
      </c>
      <c r="I144">
        <f t="shared" si="7"/>
        <v>0</v>
      </c>
    </row>
    <row r="145" spans="1:9" x14ac:dyDescent="0.25">
      <c r="A145" t="str">
        <f t="shared" ref="A145:B145" si="74">+B94</f>
        <v xml:space="preserve"> 56_TIT_03_15 </v>
      </c>
      <c r="B145" t="str">
        <f t="shared" si="74"/>
        <v xml:space="preserve"> salute thee Greet </v>
      </c>
      <c r="C145" t="str">
        <f>+D94</f>
        <v xml:space="preserve"> 64_3JO_01_14 </v>
      </c>
      <c r="D145">
        <f t="shared" ref="D145:E145" si="75">+E94</f>
        <v>0</v>
      </c>
      <c r="E145">
        <f t="shared" si="75"/>
        <v>0</v>
      </c>
      <c r="F145" t="str">
        <f t="shared" si="4"/>
        <v xml:space="preserve"> 64_3JO_01_14 </v>
      </c>
      <c r="G145" t="str">
        <f t="shared" si="5"/>
        <v xml:space="preserve"> 56_TIT_03_15 </v>
      </c>
      <c r="H145" t="str">
        <f t="shared" si="6"/>
        <v xml:space="preserve"> salute thee Greet </v>
      </c>
      <c r="I145">
        <f t="shared" si="7"/>
        <v>0</v>
      </c>
    </row>
    <row r="146" spans="1:9" x14ac:dyDescent="0.25">
      <c r="A146" t="str">
        <f t="shared" ref="A146:B146" si="76">+B95</f>
        <v xml:space="preserve"> 63_2JO_01_01 </v>
      </c>
      <c r="B146" t="str">
        <f t="shared" si="76"/>
        <v xml:space="preserve"> elder unto the </v>
      </c>
      <c r="C146" t="str">
        <f>+D95</f>
        <v xml:space="preserve"> 64_3JO_01_01 </v>
      </c>
      <c r="D146">
        <f t="shared" ref="D146:E146" si="77">+E95</f>
        <v>0</v>
      </c>
      <c r="E146">
        <f t="shared" si="77"/>
        <v>0</v>
      </c>
      <c r="F146" t="str">
        <f t="shared" si="4"/>
        <v xml:space="preserve"> 64_3JO_01_01 </v>
      </c>
      <c r="G146" t="str">
        <f t="shared" si="5"/>
        <v xml:space="preserve"> 63_2JO_01_01 </v>
      </c>
      <c r="H146" t="str">
        <f t="shared" si="6"/>
        <v xml:space="preserve"> elder unto the </v>
      </c>
      <c r="I146">
        <f t="shared" si="7"/>
        <v>0</v>
      </c>
    </row>
    <row r="147" spans="1:9" x14ac:dyDescent="0.25">
      <c r="A147" t="str">
        <f t="shared" ref="A147:B147" si="78">+B96</f>
        <v xml:space="preserve"> 63_2JO_01_01 </v>
      </c>
      <c r="B147" t="str">
        <f t="shared" si="78"/>
        <v xml:space="preserve"> I love in </v>
      </c>
      <c r="C147" t="str">
        <f>+D96</f>
        <v xml:space="preserve"> 64_3JO_01_01 </v>
      </c>
      <c r="D147">
        <f t="shared" ref="D147:E147" si="79">+E96</f>
        <v>0</v>
      </c>
      <c r="E147">
        <f t="shared" si="79"/>
        <v>0</v>
      </c>
      <c r="F147" t="str">
        <f t="shared" si="4"/>
        <v xml:space="preserve"> 64_3JO_01_01 </v>
      </c>
      <c r="G147" t="str">
        <f t="shared" si="5"/>
        <v xml:space="preserve"> 63_2JO_01_01 </v>
      </c>
      <c r="H147" t="str">
        <f t="shared" si="6"/>
        <v xml:space="preserve"> I love in </v>
      </c>
      <c r="I147">
        <f t="shared" si="7"/>
        <v>0</v>
      </c>
    </row>
    <row r="148" spans="1:9" x14ac:dyDescent="0.25">
      <c r="A148" t="str">
        <f t="shared" ref="A148:B148" si="80">+B97</f>
        <v xml:space="preserve"> 63_2JO_01_01 </v>
      </c>
      <c r="B148" t="str">
        <f t="shared" si="80"/>
        <v xml:space="preserve"> I love in the </v>
      </c>
      <c r="C148" t="str">
        <f>+D97</f>
        <v xml:space="preserve"> 64_3JO_01_01 </v>
      </c>
      <c r="D148">
        <f t="shared" ref="D148:E148" si="81">+E97</f>
        <v>0</v>
      </c>
      <c r="E148">
        <f t="shared" si="81"/>
        <v>0</v>
      </c>
      <c r="F148" t="str">
        <f t="shared" si="4"/>
        <v xml:space="preserve"> 64_3JO_01_01 </v>
      </c>
      <c r="G148" t="str">
        <f t="shared" si="5"/>
        <v xml:space="preserve"> 63_2JO_01_01 </v>
      </c>
      <c r="H148" t="str">
        <f t="shared" si="6"/>
        <v xml:space="preserve"> I love in the </v>
      </c>
      <c r="I148">
        <f t="shared" si="7"/>
        <v>0</v>
      </c>
    </row>
    <row r="149" spans="1:9" x14ac:dyDescent="0.25">
      <c r="A149" t="str">
        <f t="shared" ref="A149:B149" si="82">+B98</f>
        <v xml:space="preserve"> 63_2JO_01_01 </v>
      </c>
      <c r="B149" t="str">
        <f t="shared" si="82"/>
        <v xml:space="preserve"> love in the truth </v>
      </c>
      <c r="C149" t="str">
        <f>+D98</f>
        <v xml:space="preserve"> 64_3JO_01_01 </v>
      </c>
      <c r="D149">
        <f t="shared" ref="D149:E149" si="83">+E98</f>
        <v>0</v>
      </c>
      <c r="E149">
        <f t="shared" si="83"/>
        <v>0</v>
      </c>
      <c r="F149" t="str">
        <f t="shared" si="4"/>
        <v xml:space="preserve"> 64_3JO_01_01 </v>
      </c>
      <c r="G149" t="str">
        <f t="shared" si="5"/>
        <v xml:space="preserve"> 63_2JO_01_01 </v>
      </c>
      <c r="H149" t="str">
        <f t="shared" si="6"/>
        <v xml:space="preserve"> love in the truth </v>
      </c>
      <c r="I149">
        <f t="shared" si="7"/>
        <v>0</v>
      </c>
    </row>
    <row r="150" spans="1:9" x14ac:dyDescent="0.25">
      <c r="A150" t="str">
        <f t="shared" ref="A150:B150" si="84">+B99</f>
        <v xml:space="preserve"> 63_2JO_01_01 </v>
      </c>
      <c r="B150" t="str">
        <f t="shared" si="84"/>
        <v xml:space="preserve"> The elder unto </v>
      </c>
      <c r="C150" t="str">
        <f>+D99</f>
        <v xml:space="preserve"> 64_3JO_01_01 </v>
      </c>
      <c r="D150">
        <f t="shared" ref="D150:E150" si="85">+E99</f>
        <v>0</v>
      </c>
      <c r="E150">
        <f t="shared" si="85"/>
        <v>0</v>
      </c>
      <c r="F150" t="str">
        <f t="shared" si="4"/>
        <v xml:space="preserve"> 64_3JO_01_01 </v>
      </c>
      <c r="G150" t="str">
        <f t="shared" si="5"/>
        <v xml:space="preserve"> 63_2JO_01_01 </v>
      </c>
      <c r="H150" t="str">
        <f t="shared" si="6"/>
        <v xml:space="preserve"> The elder unto </v>
      </c>
      <c r="I150">
        <f t="shared" si="7"/>
        <v>0</v>
      </c>
    </row>
    <row r="151" spans="1:9" x14ac:dyDescent="0.25">
      <c r="A151" t="str">
        <f t="shared" ref="A151:B151" si="86">+B100</f>
        <v xml:space="preserve"> 63_2JO_01_01 </v>
      </c>
      <c r="B151" t="str">
        <f t="shared" si="86"/>
        <v xml:space="preserve"> The elder unto the </v>
      </c>
      <c r="C151" t="str">
        <f>+D100</f>
        <v xml:space="preserve"> 64_3JO_01_01 </v>
      </c>
      <c r="D151">
        <f t="shared" ref="D151:E151" si="87">+E100</f>
        <v>0</v>
      </c>
      <c r="E151">
        <f t="shared" si="87"/>
        <v>0</v>
      </c>
      <c r="F151" t="str">
        <f t="shared" si="4"/>
        <v xml:space="preserve"> 64_3JO_01_01 </v>
      </c>
      <c r="G151" t="str">
        <f t="shared" si="5"/>
        <v xml:space="preserve"> 63_2JO_01_01 </v>
      </c>
      <c r="H151" t="str">
        <f t="shared" si="6"/>
        <v xml:space="preserve"> The elder unto the </v>
      </c>
      <c r="I151">
        <f t="shared" si="7"/>
        <v>0</v>
      </c>
    </row>
    <row r="152" spans="1:9" x14ac:dyDescent="0.25">
      <c r="A152" t="str">
        <f t="shared" ref="A152:B152" si="88">+B101</f>
        <v xml:space="preserve"> 63_2JO_01_01 </v>
      </c>
      <c r="B152" t="str">
        <f t="shared" si="88"/>
        <v xml:space="preserve"> whom I love </v>
      </c>
      <c r="C152" t="str">
        <f>+D101</f>
        <v xml:space="preserve"> 64_3JO_01_01 </v>
      </c>
      <c r="D152">
        <f t="shared" ref="D152:E152" si="89">+E101</f>
        <v>0</v>
      </c>
      <c r="E152">
        <f t="shared" si="89"/>
        <v>0</v>
      </c>
      <c r="F152" t="str">
        <f t="shared" si="4"/>
        <v xml:space="preserve"> 64_3JO_01_01 </v>
      </c>
      <c r="G152" t="str">
        <f t="shared" si="5"/>
        <v xml:space="preserve"> 63_2JO_01_01 </v>
      </c>
      <c r="H152" t="str">
        <f t="shared" si="6"/>
        <v xml:space="preserve"> whom I love </v>
      </c>
      <c r="I152">
        <f t="shared" si="7"/>
        <v>0</v>
      </c>
    </row>
    <row r="153" spans="1:9" x14ac:dyDescent="0.25">
      <c r="A153" t="str">
        <f t="shared" ref="A153:B153" si="90">+B102</f>
        <v xml:space="preserve"> 63_2JO_01_01 </v>
      </c>
      <c r="B153" t="str">
        <f t="shared" si="90"/>
        <v xml:space="preserve"> whom I love in </v>
      </c>
      <c r="C153" t="str">
        <f>+D102</f>
        <v xml:space="preserve"> 64_3JO_01_01 </v>
      </c>
      <c r="D153">
        <f t="shared" ref="D153:E153" si="91">+E102</f>
        <v>0</v>
      </c>
      <c r="E153">
        <f t="shared" si="91"/>
        <v>0</v>
      </c>
      <c r="F153" t="str">
        <f t="shared" si="4"/>
        <v xml:space="preserve"> 64_3JO_01_01 </v>
      </c>
      <c r="G153" t="str">
        <f t="shared" si="5"/>
        <v xml:space="preserve"> 63_2JO_01_01 </v>
      </c>
      <c r="H153" t="str">
        <f t="shared" si="6"/>
        <v xml:space="preserve"> whom I love in </v>
      </c>
      <c r="I153">
        <f t="shared" si="7"/>
        <v>0</v>
      </c>
    </row>
    <row r="154" spans="1:9" x14ac:dyDescent="0.25">
      <c r="A154" t="str">
        <f t="shared" ref="A154:B154" si="92">+B103</f>
        <v xml:space="preserve"> 63_2JO_01_04 </v>
      </c>
      <c r="B154" t="str">
        <f t="shared" si="92"/>
        <v xml:space="preserve"> I rejoiced greatly </v>
      </c>
      <c r="C154" t="str">
        <f>+D103</f>
        <v xml:space="preserve"> 64_3JO_01_03 </v>
      </c>
      <c r="D154">
        <f t="shared" ref="D154:E154" si="93">+E103</f>
        <v>0</v>
      </c>
      <c r="E154">
        <f t="shared" si="93"/>
        <v>0</v>
      </c>
      <c r="F154" t="str">
        <f t="shared" si="4"/>
        <v xml:space="preserve"> 64_3JO_01_03 </v>
      </c>
      <c r="G154" t="str">
        <f t="shared" si="5"/>
        <v xml:space="preserve"> 63_2JO_01_04 </v>
      </c>
      <c r="H154" t="str">
        <f t="shared" si="6"/>
        <v xml:space="preserve"> I rejoiced greatly </v>
      </c>
      <c r="I154">
        <f t="shared" si="7"/>
        <v>0</v>
      </c>
    </row>
    <row r="155" spans="1:9" x14ac:dyDescent="0.25">
      <c r="A155" t="str">
        <f t="shared" ref="A155:B155" si="94">+B104</f>
        <v xml:space="preserve"> 63_2JO_01_12 </v>
      </c>
      <c r="B155" t="str">
        <f t="shared" si="94"/>
        <v xml:space="preserve"> many things to write </v>
      </c>
      <c r="C155" t="str">
        <f>+D104</f>
        <v xml:space="preserve"> 64_3JO_01_13 </v>
      </c>
      <c r="D155">
        <f t="shared" ref="D155:E155" si="95">+E104</f>
        <v>0</v>
      </c>
      <c r="E155">
        <f t="shared" si="95"/>
        <v>0</v>
      </c>
      <c r="F155" t="str">
        <f t="shared" si="4"/>
        <v xml:space="preserve"> 64_3JO_01_13 </v>
      </c>
      <c r="G155" t="str">
        <f t="shared" si="5"/>
        <v xml:space="preserve"> 63_2JO_01_12 </v>
      </c>
      <c r="H155" t="str">
        <f t="shared" si="6"/>
        <v xml:space="preserve"> many things to write </v>
      </c>
      <c r="I155">
        <f t="shared" si="7"/>
        <v>0</v>
      </c>
    </row>
    <row r="156" spans="1:9" x14ac:dyDescent="0.25">
      <c r="A156" t="str">
        <f t="shared" ref="A156:B156" si="96">+B105</f>
        <v xml:space="preserve"> 63_2JO_01_12 </v>
      </c>
      <c r="B156" t="str">
        <f t="shared" si="96"/>
        <v xml:space="preserve"> speak face to </v>
      </c>
      <c r="C156" t="str">
        <f>+D105</f>
        <v xml:space="preserve"> 64_3JO_01_14 </v>
      </c>
      <c r="D156">
        <f t="shared" ref="D156:E156" si="97">+E105</f>
        <v>0</v>
      </c>
      <c r="E156">
        <f t="shared" si="97"/>
        <v>0</v>
      </c>
      <c r="F156" t="str">
        <f t="shared" si="4"/>
        <v xml:space="preserve"> 64_3JO_01_14 </v>
      </c>
      <c r="G156" t="str">
        <f t="shared" si="5"/>
        <v xml:space="preserve"> 63_2JO_01_12 </v>
      </c>
      <c r="H156" t="str">
        <f t="shared" si="6"/>
        <v xml:space="preserve"> speak face to </v>
      </c>
      <c r="I156">
        <f t="shared" si="7"/>
        <v>0</v>
      </c>
    </row>
    <row r="157" spans="1:9" x14ac:dyDescent="0.25">
      <c r="A157" t="str">
        <f t="shared" ref="A157:B157" si="98">+B106</f>
        <v xml:space="preserve"> 63_2JO_01_12 </v>
      </c>
      <c r="B157" t="str">
        <f t="shared" si="98"/>
        <v xml:space="preserve"> speak face to face </v>
      </c>
      <c r="C157" t="str">
        <f>+D106</f>
        <v xml:space="preserve"> 64_3JO_01_14 </v>
      </c>
      <c r="D157">
        <f t="shared" ref="D157:E157" si="99">+E106</f>
        <v>0</v>
      </c>
      <c r="E157">
        <f t="shared" si="99"/>
        <v>0</v>
      </c>
      <c r="F157" t="str">
        <f t="shared" si="4"/>
        <v xml:space="preserve"> 64_3JO_01_14 </v>
      </c>
      <c r="G157" t="str">
        <f t="shared" si="5"/>
        <v xml:space="preserve"> 63_2JO_01_12 </v>
      </c>
      <c r="H157" t="str">
        <f t="shared" si="6"/>
        <v xml:space="preserve"> speak face to face </v>
      </c>
      <c r="I157">
        <f t="shared" si="7"/>
        <v>0</v>
      </c>
    </row>
    <row r="158" spans="1:9" x14ac:dyDescent="0.25">
      <c r="A158" t="str">
        <f t="shared" ref="A158:B158" si="100">+B107</f>
        <v xml:space="preserve"> 63_2JO_01_12 </v>
      </c>
      <c r="B158" t="str">
        <f t="shared" si="100"/>
        <v xml:space="preserve"> things to write </v>
      </c>
      <c r="C158" t="str">
        <f>+D107</f>
        <v xml:space="preserve"> 64_3JO_01_13 </v>
      </c>
      <c r="D158">
        <f t="shared" ref="D158:E158" si="101">+E107</f>
        <v>0</v>
      </c>
      <c r="E158">
        <f t="shared" si="101"/>
        <v>0</v>
      </c>
      <c r="F158" t="str">
        <f t="shared" si="4"/>
        <v xml:space="preserve"> 64_3JO_01_13 </v>
      </c>
      <c r="G158" t="str">
        <f t="shared" si="5"/>
        <v xml:space="preserve"> 63_2JO_01_12 </v>
      </c>
      <c r="H158" t="str">
        <f t="shared" si="6"/>
        <v xml:space="preserve"> things to write </v>
      </c>
      <c r="I158">
        <f t="shared" si="7"/>
        <v>0</v>
      </c>
    </row>
    <row r="159" spans="1:9" x14ac:dyDescent="0.25">
      <c r="A159" t="str">
        <f t="shared" ref="A159:B159" si="102">+D15</f>
        <v xml:space="preserve"> 62_1JO_03_05 </v>
      </c>
      <c r="B159" t="str">
        <f t="shared" si="102"/>
        <v xml:space="preserve"> And ye know that </v>
      </c>
      <c r="C159" t="str">
        <f>+F15</f>
        <v xml:space="preserve"> 64_3JO_01_12 </v>
      </c>
      <c r="D159" t="str">
        <f t="shared" ref="D159:E159" si="103">+G15</f>
        <v xml:space="preserve"> </v>
      </c>
      <c r="E159">
        <f t="shared" si="103"/>
        <v>0</v>
      </c>
      <c r="F159" t="str">
        <f t="shared" si="4"/>
        <v xml:space="preserve"> 64_3JO_01_12 </v>
      </c>
      <c r="G159" t="str">
        <f t="shared" si="5"/>
        <v xml:space="preserve"> 62_1JO_03_05 </v>
      </c>
      <c r="H159" t="str">
        <f t="shared" si="6"/>
        <v xml:space="preserve"> And ye know that </v>
      </c>
      <c r="I159">
        <f t="shared" si="7"/>
        <v>0</v>
      </c>
    </row>
    <row r="160" spans="1:9" x14ac:dyDescent="0.25">
      <c r="A160" t="str">
        <f t="shared" ref="A160:B160" si="104">+D30</f>
        <v xml:space="preserve"> 10_2SA_10_06 </v>
      </c>
      <c r="B160" t="str">
        <f t="shared" si="104"/>
        <v xml:space="preserve"> men and of </v>
      </c>
      <c r="C160" t="str">
        <f>+F30</f>
        <v xml:space="preserve"> 64_3JO_01_12 </v>
      </c>
      <c r="D160" t="str">
        <f t="shared" ref="D160:E160" si="105">+G30</f>
        <v xml:space="preserve"> </v>
      </c>
      <c r="E160">
        <f t="shared" si="105"/>
        <v>0</v>
      </c>
      <c r="F160" t="str">
        <f t="shared" si="4"/>
        <v xml:space="preserve"> 64_3JO_01_12 </v>
      </c>
      <c r="G160" t="str">
        <f t="shared" si="5"/>
        <v xml:space="preserve"> 10_2SA_10_06 </v>
      </c>
      <c r="H160" t="str">
        <f t="shared" si="6"/>
        <v xml:space="preserve"> men and of </v>
      </c>
      <c r="I160">
        <f t="shared" si="7"/>
        <v>0</v>
      </c>
    </row>
    <row r="161" spans="1:9" x14ac:dyDescent="0.25">
      <c r="A161" t="str">
        <f t="shared" ref="A161:B161" si="106">+D49</f>
        <v xml:space="preserve"> 19_PSA_106_008 </v>
      </c>
      <c r="B161" t="str">
        <f t="shared" si="106"/>
        <v xml:space="preserve"> for his name's </v>
      </c>
      <c r="C161" t="str">
        <f>+F49</f>
        <v xml:space="preserve"> 64_3JO_01_07 </v>
      </c>
      <c r="D161" t="str">
        <f t="shared" ref="D161:E161" si="107">+G49</f>
        <v xml:space="preserve"> </v>
      </c>
      <c r="E161">
        <f t="shared" si="107"/>
        <v>0</v>
      </c>
      <c r="F161" t="str">
        <f t="shared" si="4"/>
        <v xml:space="preserve"> 64_3JO_01_07 </v>
      </c>
      <c r="G161" t="str">
        <f t="shared" si="5"/>
        <v xml:space="preserve"> 19_PSA_106_008 </v>
      </c>
      <c r="H161" t="str">
        <f t="shared" si="6"/>
        <v xml:space="preserve"> for his name's </v>
      </c>
      <c r="I161">
        <f t="shared" si="7"/>
        <v>0</v>
      </c>
    </row>
    <row r="162" spans="1:9" x14ac:dyDescent="0.25">
      <c r="A162" t="str">
        <f t="shared" ref="A162:B162" si="108">+D50</f>
        <v xml:space="preserve"> 19_PSA_106_008 </v>
      </c>
      <c r="B162" t="str">
        <f t="shared" si="108"/>
        <v xml:space="preserve"> for his name's sake </v>
      </c>
      <c r="C162" t="str">
        <f>+F50</f>
        <v xml:space="preserve"> 64_3JO_01_07 </v>
      </c>
      <c r="D162" t="str">
        <f t="shared" ref="D162:E162" si="109">+G50</f>
        <v xml:space="preserve"> </v>
      </c>
      <c r="E162">
        <f t="shared" si="109"/>
        <v>0</v>
      </c>
      <c r="F162" t="str">
        <f t="shared" si="4"/>
        <v xml:space="preserve"> 64_3JO_01_07 </v>
      </c>
      <c r="G162" t="str">
        <f t="shared" si="5"/>
        <v xml:space="preserve"> 19_PSA_106_008 </v>
      </c>
      <c r="H162" t="str">
        <f t="shared" si="6"/>
        <v xml:space="preserve"> for his name's sake </v>
      </c>
      <c r="I162">
        <f t="shared" si="7"/>
        <v>0</v>
      </c>
    </row>
    <row r="163" spans="1:9" x14ac:dyDescent="0.25">
      <c r="A163" t="str">
        <f t="shared" ref="A163:B163" si="110">+D51</f>
        <v xml:space="preserve"> 19_PSA_106_008 </v>
      </c>
      <c r="B163" t="str">
        <f t="shared" si="110"/>
        <v xml:space="preserve"> his name's sake </v>
      </c>
      <c r="C163" t="str">
        <f>+F51</f>
        <v xml:space="preserve"> 64_3JO_01_07 </v>
      </c>
      <c r="D163" t="str">
        <f t="shared" ref="D163:E163" si="111">+G51</f>
        <v xml:space="preserve"> </v>
      </c>
      <c r="E163">
        <f t="shared" si="111"/>
        <v>0</v>
      </c>
      <c r="F163" t="str">
        <f t="shared" si="4"/>
        <v xml:space="preserve"> 64_3JO_01_07 </v>
      </c>
      <c r="G163" t="str">
        <f t="shared" si="5"/>
        <v xml:space="preserve"> 19_PSA_106_008 </v>
      </c>
      <c r="H163" t="str">
        <f t="shared" si="6"/>
        <v xml:space="preserve"> his name's sake </v>
      </c>
      <c r="I163">
        <f t="shared" si="7"/>
        <v>0</v>
      </c>
    </row>
    <row r="164" spans="1:9" x14ac:dyDescent="0.25">
      <c r="A164" t="str">
        <f t="shared" ref="A164:B164" si="112">+D56</f>
        <v xml:space="preserve"> 44_ACT_19_19 </v>
      </c>
      <c r="B164" t="str">
        <f t="shared" si="112"/>
        <v xml:space="preserve"> all men and </v>
      </c>
      <c r="C164" t="str">
        <f>+F56</f>
        <v xml:space="preserve"> 64_3JO_01_12 </v>
      </c>
      <c r="D164" t="str">
        <f t="shared" ref="D164:E164" si="113">+G56</f>
        <v xml:space="preserve"> </v>
      </c>
      <c r="E164">
        <f t="shared" si="113"/>
        <v>0</v>
      </c>
      <c r="F164" t="str">
        <f t="shared" si="4"/>
        <v xml:space="preserve"> 64_3JO_01_12 </v>
      </c>
      <c r="G164" t="str">
        <f t="shared" si="5"/>
        <v xml:space="preserve"> 44_ACT_19_19 </v>
      </c>
      <c r="H164" t="str">
        <f t="shared" si="6"/>
        <v xml:space="preserve"> all men and </v>
      </c>
      <c r="I164">
        <f t="shared" si="7"/>
        <v>0</v>
      </c>
    </row>
    <row r="165" spans="1:9" x14ac:dyDescent="0.25">
      <c r="A165" t="str">
        <f t="shared" ref="A165:B165" si="114">+D58</f>
        <v xml:space="preserve"> 59_JAM_05_12 </v>
      </c>
      <c r="B165" t="str">
        <f t="shared" si="114"/>
        <v xml:space="preserve"> above all things </v>
      </c>
      <c r="C165" t="str">
        <f>+F58</f>
        <v xml:space="preserve"> 64_3JO_01_02 </v>
      </c>
      <c r="D165" t="str">
        <f t="shared" ref="D165:E165" si="115">+G58</f>
        <v xml:space="preserve"> </v>
      </c>
      <c r="E165">
        <f t="shared" si="115"/>
        <v>0</v>
      </c>
      <c r="F165" t="str">
        <f t="shared" si="4"/>
        <v xml:space="preserve"> 64_3JO_01_02 </v>
      </c>
      <c r="G165" t="str">
        <f t="shared" si="5"/>
        <v xml:space="preserve"> 59_JAM_05_12 </v>
      </c>
      <c r="H165" t="str">
        <f t="shared" si="6"/>
        <v xml:space="preserve"> above all things </v>
      </c>
      <c r="I165">
        <f t="shared" si="7"/>
        <v>0</v>
      </c>
    </row>
    <row r="166" spans="1:9" x14ac:dyDescent="0.25">
      <c r="A166" t="str">
        <f t="shared" ref="A166:B166" si="116">+D61</f>
        <v xml:space="preserve"> 54_1TI_04_14 </v>
      </c>
      <c r="B166" t="str">
        <f t="shared" si="116"/>
        <v xml:space="preserve"> that is in thee </v>
      </c>
      <c r="C166" t="str">
        <f>+F61</f>
        <v xml:space="preserve"> 64_3JO_01_03 </v>
      </c>
      <c r="D166" t="str">
        <f t="shared" ref="D166:E166" si="117">+G61</f>
        <v xml:space="preserve"> </v>
      </c>
      <c r="E166">
        <f t="shared" si="117"/>
        <v>0</v>
      </c>
      <c r="F166" t="str">
        <f t="shared" si="4"/>
        <v xml:space="preserve"> 64_3JO_01_03 </v>
      </c>
      <c r="G166" t="str">
        <f t="shared" si="5"/>
        <v xml:space="preserve"> 54_1TI_04_14 </v>
      </c>
      <c r="H166" t="str">
        <f t="shared" si="6"/>
        <v xml:space="preserve"> that is in thee </v>
      </c>
      <c r="I166">
        <f t="shared" si="7"/>
        <v>0</v>
      </c>
    </row>
    <row r="167" spans="1:9" x14ac:dyDescent="0.25">
      <c r="A167" t="str">
        <f t="shared" ref="A167:B167" si="118">+D72</f>
        <v xml:space="preserve"> 45_ROM_12_09 </v>
      </c>
      <c r="B167" t="str">
        <f t="shared" si="118"/>
        <v xml:space="preserve"> that which is evil </v>
      </c>
      <c r="C167" t="str">
        <f>+F72</f>
        <v xml:space="preserve"> 64_3JO_01_11 </v>
      </c>
      <c r="D167" t="str">
        <f t="shared" ref="D167:E167" si="119">+G72</f>
        <v xml:space="preserve"> </v>
      </c>
      <c r="E167">
        <f t="shared" si="119"/>
        <v>0</v>
      </c>
      <c r="F167" t="str">
        <f t="shared" si="4"/>
        <v xml:space="preserve"> 64_3JO_01_11 </v>
      </c>
      <c r="G167" t="str">
        <f t="shared" si="5"/>
        <v xml:space="preserve"> 45_ROM_12_09 </v>
      </c>
      <c r="H167" t="str">
        <f t="shared" si="6"/>
        <v xml:space="preserve"> that which is evil </v>
      </c>
      <c r="I167">
        <f t="shared" si="7"/>
        <v>0</v>
      </c>
    </row>
    <row r="168" spans="1:9" x14ac:dyDescent="0.25">
      <c r="A168" t="str">
        <f t="shared" ref="A168:B168" si="120">+D73</f>
        <v xml:space="preserve"> 45_ROM_12_09 </v>
      </c>
      <c r="B168" t="str">
        <f t="shared" si="120"/>
        <v xml:space="preserve"> which is evil </v>
      </c>
      <c r="C168" t="str">
        <f>+F73</f>
        <v xml:space="preserve"> 64_3JO_01_11 </v>
      </c>
      <c r="D168" t="str">
        <f t="shared" ref="D168:E168" si="121">+G73</f>
        <v xml:space="preserve"> </v>
      </c>
      <c r="E168">
        <f t="shared" si="121"/>
        <v>0</v>
      </c>
      <c r="F168" t="str">
        <f t="shared" si="4"/>
        <v xml:space="preserve"> 64_3JO_01_11 </v>
      </c>
      <c r="G168" t="str">
        <f t="shared" si="5"/>
        <v xml:space="preserve"> 45_ROM_12_09 </v>
      </c>
      <c r="H168" t="str">
        <f t="shared" si="6"/>
        <v xml:space="preserve"> which is evil </v>
      </c>
      <c r="I168">
        <f t="shared" si="7"/>
        <v>0</v>
      </c>
    </row>
    <row r="169" spans="1:9" x14ac:dyDescent="0.25">
      <c r="A169" t="str">
        <f t="shared" ref="A169:B169" si="122">+F55</f>
        <v xml:space="preserve"> 63_2JO_01_01 </v>
      </c>
      <c r="B169" t="str">
        <f t="shared" si="122"/>
        <v xml:space="preserve"> in the truth </v>
      </c>
      <c r="C169" t="str">
        <f>+H55</f>
        <v xml:space="preserve"> 64_3JO_01_01 </v>
      </c>
      <c r="D169" t="str">
        <f t="shared" ref="D169:E169" si="123">+I55</f>
        <v xml:space="preserve"> in the truth </v>
      </c>
      <c r="E169" t="str">
        <f t="shared" si="123"/>
        <v xml:space="preserve"> 64_3JO_01_03 </v>
      </c>
      <c r="F169" t="str">
        <f t="shared" si="4"/>
        <v xml:space="preserve"> 64_3JO_01_01 </v>
      </c>
      <c r="G169" t="str">
        <f t="shared" si="5"/>
        <v xml:space="preserve"> 63_2JO_01_01 </v>
      </c>
      <c r="H169" t="str">
        <f t="shared" si="6"/>
        <v xml:space="preserve"> in the truth </v>
      </c>
      <c r="I169" t="str">
        <f t="shared" si="7"/>
        <v xml:space="preserve"> 64_3JO_01_03 </v>
      </c>
    </row>
    <row r="170" spans="1:9" x14ac:dyDescent="0.25">
      <c r="A170" t="str">
        <f t="shared" ref="A170:B170" si="124">+F60</f>
        <v xml:space="preserve"> 45_ROM_13_04 </v>
      </c>
      <c r="B170" t="str">
        <f t="shared" si="124"/>
        <v xml:space="preserve"> that doeth evil </v>
      </c>
      <c r="C170" t="str">
        <f>+H60</f>
        <v xml:space="preserve"> 64_3JO_01_11 </v>
      </c>
      <c r="D170">
        <f t="shared" ref="D170:E170" si="125">+I60</f>
        <v>0</v>
      </c>
      <c r="E170">
        <f t="shared" si="125"/>
        <v>0</v>
      </c>
      <c r="F170" t="str">
        <f t="shared" si="4"/>
        <v xml:space="preserve"> 64_3JO_01_11 </v>
      </c>
      <c r="G170" t="str">
        <f t="shared" si="5"/>
        <v xml:space="preserve"> 45_ROM_13_04 </v>
      </c>
      <c r="H170" t="str">
        <f t="shared" si="6"/>
        <v xml:space="preserve"> that doeth evil </v>
      </c>
      <c r="I170">
        <f t="shared" si="7"/>
        <v>0</v>
      </c>
    </row>
    <row r="171" spans="1:9" x14ac:dyDescent="0.25">
      <c r="A171" t="str">
        <f t="shared" ref="A171:B171" si="126">+F63</f>
        <v xml:space="preserve"> 62_1JO_02_17 </v>
      </c>
      <c r="B171" t="str">
        <f t="shared" si="126"/>
        <v xml:space="preserve"> but he that doeth </v>
      </c>
      <c r="C171" t="str">
        <f>+H63</f>
        <v xml:space="preserve"> 64_3JO_01_11 </v>
      </c>
      <c r="D171">
        <f t="shared" ref="D171:E171" si="127">+I63</f>
        <v>0</v>
      </c>
      <c r="E171">
        <f t="shared" si="127"/>
        <v>0</v>
      </c>
      <c r="F171" t="str">
        <f t="shared" si="4"/>
        <v xml:space="preserve"> 64_3JO_01_11 </v>
      </c>
      <c r="G171" t="str">
        <f t="shared" si="5"/>
        <v xml:space="preserve"> 62_1JO_02_17 </v>
      </c>
      <c r="H171" t="str">
        <f t="shared" si="6"/>
        <v xml:space="preserve"> but he that doeth </v>
      </c>
      <c r="I171">
        <f t="shared" si="7"/>
        <v>0</v>
      </c>
    </row>
    <row r="172" spans="1:9" x14ac:dyDescent="0.25">
      <c r="A172" t="str">
        <f t="shared" ref="A172:B172" si="128">+F75</f>
        <v xml:space="preserve"> 63_2JO_01_12 </v>
      </c>
      <c r="B172" t="str">
        <f t="shared" si="128"/>
        <v xml:space="preserve"> many things to </v>
      </c>
      <c r="C172" t="str">
        <f>+H75</f>
        <v xml:space="preserve"> 64_3JO_01_13 </v>
      </c>
      <c r="D172">
        <f t="shared" ref="D172:E172" si="129">+I75</f>
        <v>0</v>
      </c>
      <c r="E172">
        <f t="shared" si="129"/>
        <v>0</v>
      </c>
      <c r="F172" t="str">
        <f t="shared" si="4"/>
        <v xml:space="preserve"> 64_3JO_01_13 </v>
      </c>
      <c r="G172" t="str">
        <f t="shared" si="5"/>
        <v xml:space="preserve"> 63_2JO_01_12 </v>
      </c>
      <c r="H172" t="str">
        <f t="shared" si="6"/>
        <v xml:space="preserve"> many things to </v>
      </c>
      <c r="I172">
        <f t="shared" si="7"/>
        <v>0</v>
      </c>
    </row>
    <row r="173" spans="1:9" x14ac:dyDescent="0.25">
      <c r="A173" t="str">
        <f t="shared" ref="A173:B173" si="130">+F82</f>
        <v xml:space="preserve"> 57_PHM_01_21 </v>
      </c>
      <c r="B173" t="str">
        <f t="shared" si="130"/>
        <v xml:space="preserve"> I wrote unto </v>
      </c>
      <c r="C173" t="str">
        <f>+H82</f>
        <v xml:space="preserve"> 64_3JO_01_09 </v>
      </c>
      <c r="D173">
        <f t="shared" ref="D173:E173" si="131">+I82</f>
        <v>0</v>
      </c>
      <c r="E173">
        <f t="shared" si="131"/>
        <v>0</v>
      </c>
      <c r="F173" t="str">
        <f t="shared" si="4"/>
        <v xml:space="preserve"> 64_3JO_01_09 </v>
      </c>
      <c r="G173" t="str">
        <f t="shared" si="5"/>
        <v xml:space="preserve"> 57_PHM_01_21 </v>
      </c>
      <c r="H173" t="str">
        <f t="shared" si="6"/>
        <v xml:space="preserve"> I wrote unto </v>
      </c>
      <c r="I173">
        <f t="shared" si="7"/>
        <v>0</v>
      </c>
    </row>
    <row r="174" spans="1:9" x14ac:dyDescent="0.25">
      <c r="A174" t="str">
        <f t="shared" ref="A174:B174" si="132">+F85</f>
        <v xml:space="preserve"> 58_HEB_12_10 </v>
      </c>
      <c r="B174" t="str">
        <f t="shared" si="132"/>
        <v xml:space="preserve"> that we might be </v>
      </c>
      <c r="C174" t="str">
        <f>+H85</f>
        <v xml:space="preserve"> 64_3JO_01_08 </v>
      </c>
      <c r="D174">
        <f t="shared" ref="D174:E174" si="133">+I85</f>
        <v>0</v>
      </c>
      <c r="E174">
        <f t="shared" si="133"/>
        <v>0</v>
      </c>
      <c r="F174" t="str">
        <f t="shared" si="4"/>
        <v xml:space="preserve"> 64_3JO_01_08 </v>
      </c>
      <c r="G174" t="str">
        <f t="shared" si="5"/>
        <v xml:space="preserve"> 58_HEB_12_10 </v>
      </c>
      <c r="H174" t="str">
        <f t="shared" si="6"/>
        <v xml:space="preserve"> that we might be </v>
      </c>
      <c r="I174">
        <f t="shared" si="7"/>
        <v>0</v>
      </c>
    </row>
    <row r="175" spans="1:9" x14ac:dyDescent="0.25">
      <c r="A175" t="str">
        <f t="shared" ref="A175:B175" si="134">+F86</f>
        <v xml:space="preserve"> 58_HEB_12_10 </v>
      </c>
      <c r="B175" t="str">
        <f t="shared" si="134"/>
        <v xml:space="preserve"> we might be </v>
      </c>
      <c r="C175" t="str">
        <f>+H86</f>
        <v xml:space="preserve"> 64_3JO_01_08 </v>
      </c>
      <c r="D175">
        <f t="shared" ref="D175:E175" si="135">+I86</f>
        <v>0</v>
      </c>
      <c r="E175">
        <f t="shared" si="135"/>
        <v>0</v>
      </c>
      <c r="F175" t="str">
        <f t="shared" ref="F175:F221" si="136">+C175</f>
        <v xml:space="preserve"> 64_3JO_01_08 </v>
      </c>
      <c r="G175" t="str">
        <f t="shared" ref="G175:G221" si="137">+A175</f>
        <v xml:space="preserve"> 58_HEB_12_10 </v>
      </c>
      <c r="H175" t="str">
        <f t="shared" ref="H175:H221" si="138">+B175</f>
        <v xml:space="preserve"> we might be </v>
      </c>
      <c r="I175">
        <f t="shared" ref="I175:I221" si="139">+E175</f>
        <v>0</v>
      </c>
    </row>
    <row r="176" spans="1:9" x14ac:dyDescent="0.25">
      <c r="A176" t="str">
        <f t="shared" ref="A176:B176" si="140">+H20</f>
        <v xml:space="preserve"> 49_EPH_06_23 </v>
      </c>
      <c r="B176" t="str">
        <f t="shared" si="140"/>
        <v xml:space="preserve"> Peace be to </v>
      </c>
      <c r="C176" t="str">
        <f>+J20</f>
        <v xml:space="preserve"> 64_3JO_01_14 </v>
      </c>
      <c r="D176">
        <f t="shared" ref="D176:E176" si="141">+K20</f>
        <v>0</v>
      </c>
      <c r="E176">
        <f t="shared" si="141"/>
        <v>0</v>
      </c>
      <c r="F176" t="str">
        <f t="shared" si="136"/>
        <v xml:space="preserve"> 64_3JO_01_14 </v>
      </c>
      <c r="G176" t="str">
        <f t="shared" si="137"/>
        <v xml:space="preserve"> 49_EPH_06_23 </v>
      </c>
      <c r="H176" t="str">
        <f t="shared" si="138"/>
        <v xml:space="preserve"> Peace be to </v>
      </c>
      <c r="I176">
        <f t="shared" si="139"/>
        <v>0</v>
      </c>
    </row>
    <row r="177" spans="1:9" x14ac:dyDescent="0.25">
      <c r="A177" t="str">
        <f t="shared" ref="A177:B177" si="142">+H39</f>
        <v xml:space="preserve"> 46_1CO_06_12 </v>
      </c>
      <c r="B177" t="str">
        <f t="shared" si="142"/>
        <v xml:space="preserve"> but I will not </v>
      </c>
      <c r="C177" t="str">
        <f>+J39</f>
        <v xml:space="preserve"> 64_3JO_01_13 </v>
      </c>
      <c r="D177">
        <f t="shared" ref="D177:E177" si="143">+K39</f>
        <v>0</v>
      </c>
      <c r="E177">
        <f t="shared" si="143"/>
        <v>0</v>
      </c>
      <c r="F177" t="str">
        <f t="shared" si="136"/>
        <v xml:space="preserve"> 64_3JO_01_13 </v>
      </c>
      <c r="G177" t="str">
        <f t="shared" si="137"/>
        <v xml:space="preserve"> 46_1CO_06_12 </v>
      </c>
      <c r="H177" t="str">
        <f t="shared" si="138"/>
        <v xml:space="preserve"> but I will not </v>
      </c>
      <c r="I177">
        <f t="shared" si="139"/>
        <v>0</v>
      </c>
    </row>
    <row r="178" spans="1:9" x14ac:dyDescent="0.25">
      <c r="A178" t="str">
        <f t="shared" ref="A178:B178" si="144">+H55</f>
        <v xml:space="preserve"> 64_3JO_01_01 </v>
      </c>
      <c r="B178" t="str">
        <f t="shared" si="144"/>
        <v xml:space="preserve"> in the truth </v>
      </c>
      <c r="C178" t="str">
        <f>+J55</f>
        <v xml:space="preserve"> 64_3JO_01_03 </v>
      </c>
      <c r="D178">
        <f t="shared" ref="D178:E178" si="145">+K55</f>
        <v>0</v>
      </c>
      <c r="E178">
        <f t="shared" si="145"/>
        <v>0</v>
      </c>
      <c r="F178" t="str">
        <f t="shared" si="136"/>
        <v xml:space="preserve"> 64_3JO_01_03 </v>
      </c>
      <c r="G178" t="str">
        <f t="shared" si="137"/>
        <v xml:space="preserve"> 64_3JO_01_01 </v>
      </c>
      <c r="H178" t="str">
        <f t="shared" si="138"/>
        <v xml:space="preserve"> in the truth </v>
      </c>
      <c r="I178">
        <f t="shared" si="139"/>
        <v>0</v>
      </c>
    </row>
    <row r="179" spans="1:9" x14ac:dyDescent="0.25">
      <c r="A179" t="str">
        <f t="shared" ref="A179:B179" si="146">+H68</f>
        <v xml:space="preserve"> 53_2TH_01_01 </v>
      </c>
      <c r="B179" t="str">
        <f t="shared" si="146"/>
        <v xml:space="preserve"> unto the church </v>
      </c>
      <c r="C179" t="str">
        <f>+J68</f>
        <v xml:space="preserve"> 64_3JO_01_09 </v>
      </c>
      <c r="D179">
        <f t="shared" ref="D179:E179" si="147">+K68</f>
        <v>0</v>
      </c>
      <c r="E179">
        <f t="shared" si="147"/>
        <v>0</v>
      </c>
      <c r="F179" t="str">
        <f t="shared" si="136"/>
        <v xml:space="preserve"> 64_3JO_01_09 </v>
      </c>
      <c r="G179" t="str">
        <f t="shared" si="137"/>
        <v xml:space="preserve"> 53_2TH_01_01 </v>
      </c>
      <c r="H179" t="str">
        <f t="shared" si="138"/>
        <v xml:space="preserve"> unto the church </v>
      </c>
      <c r="I179">
        <f t="shared" si="139"/>
        <v>0</v>
      </c>
    </row>
    <row r="180" spans="1:9" x14ac:dyDescent="0.25">
      <c r="A180" t="str">
        <f t="shared" ref="A180:B180" si="148">+J5</f>
        <v xml:space="preserve"> 26_EZE_16_60 </v>
      </c>
      <c r="B180" t="str">
        <f t="shared" si="148"/>
        <v xml:space="preserve"> I will remember </v>
      </c>
      <c r="C180" t="str">
        <f>+L5</f>
        <v xml:space="preserve"> 64_3JO_01_10 </v>
      </c>
      <c r="D180">
        <f t="shared" ref="D180:E180" si="149">+M5</f>
        <v>0</v>
      </c>
      <c r="E180">
        <f t="shared" si="149"/>
        <v>0</v>
      </c>
      <c r="F180" t="str">
        <f t="shared" si="136"/>
        <v xml:space="preserve"> 64_3JO_01_10 </v>
      </c>
      <c r="G180" t="str">
        <f t="shared" si="137"/>
        <v xml:space="preserve"> 26_EZE_16_60 </v>
      </c>
      <c r="H180" t="str">
        <f t="shared" si="138"/>
        <v xml:space="preserve"> I will remember </v>
      </c>
      <c r="I180">
        <f t="shared" si="139"/>
        <v>0</v>
      </c>
    </row>
    <row r="181" spans="1:9" x14ac:dyDescent="0.25">
      <c r="A181" t="str">
        <f t="shared" ref="A181:B181" si="150">+J33</f>
        <v xml:space="preserve"> 50_PHP_03_09 </v>
      </c>
      <c r="B181" t="str">
        <f t="shared" si="150"/>
        <v xml:space="preserve"> but that which is </v>
      </c>
      <c r="C181" t="str">
        <f>+L33</f>
        <v xml:space="preserve"> 64_3JO_01_11 </v>
      </c>
      <c r="D181">
        <f t="shared" ref="D181:E181" si="151">+M33</f>
        <v>0</v>
      </c>
      <c r="E181">
        <f t="shared" si="151"/>
        <v>0</v>
      </c>
      <c r="F181" t="str">
        <f t="shared" si="136"/>
        <v xml:space="preserve"> 64_3JO_01_11 </v>
      </c>
      <c r="G181" t="str">
        <f t="shared" si="137"/>
        <v xml:space="preserve"> 50_PHP_03_09 </v>
      </c>
      <c r="H181" t="str">
        <f t="shared" si="138"/>
        <v xml:space="preserve"> but that which is </v>
      </c>
      <c r="I181">
        <f t="shared" si="139"/>
        <v>0</v>
      </c>
    </row>
    <row r="182" spans="1:9" x14ac:dyDescent="0.25">
      <c r="A182" t="str">
        <f t="shared" ref="A182:B182" si="152">+J47</f>
        <v xml:space="preserve"> 45_ROM_03_12 </v>
      </c>
      <c r="B182" t="str">
        <f t="shared" si="152"/>
        <v xml:space="preserve"> that doeth good </v>
      </c>
      <c r="C182" t="str">
        <f>+L47</f>
        <v xml:space="preserve"> 64_3JO_01_11 </v>
      </c>
      <c r="D182">
        <f t="shared" ref="D182:E182" si="153">+M47</f>
        <v>0</v>
      </c>
      <c r="E182">
        <f t="shared" si="153"/>
        <v>0</v>
      </c>
      <c r="F182" t="str">
        <f t="shared" si="136"/>
        <v xml:space="preserve"> 64_3JO_01_11 </v>
      </c>
      <c r="G182" t="str">
        <f t="shared" si="137"/>
        <v xml:space="preserve"> 45_ROM_03_12 </v>
      </c>
      <c r="H182" t="str">
        <f t="shared" si="138"/>
        <v xml:space="preserve"> that doeth good </v>
      </c>
      <c r="I182">
        <f t="shared" si="139"/>
        <v>0</v>
      </c>
    </row>
    <row r="183" spans="1:9" x14ac:dyDescent="0.25">
      <c r="A183" t="str">
        <f t="shared" ref="A183:B183" si="154">+J52</f>
        <v xml:space="preserve"> 63_2JO_01_12 </v>
      </c>
      <c r="B183" t="str">
        <f t="shared" si="154"/>
        <v xml:space="preserve"> but I trust </v>
      </c>
      <c r="C183" t="str">
        <f>+L52</f>
        <v xml:space="preserve"> 64_3JO_01_14 </v>
      </c>
      <c r="D183">
        <f t="shared" ref="D183:E183" si="155">+M52</f>
        <v>0</v>
      </c>
      <c r="E183">
        <f t="shared" si="155"/>
        <v>0</v>
      </c>
      <c r="F183" t="str">
        <f t="shared" si="136"/>
        <v xml:space="preserve"> 64_3JO_01_14 </v>
      </c>
      <c r="G183" t="str">
        <f t="shared" si="137"/>
        <v xml:space="preserve"> 63_2JO_01_12 </v>
      </c>
      <c r="H183" t="str">
        <f t="shared" si="138"/>
        <v xml:space="preserve"> but I trust </v>
      </c>
      <c r="I183">
        <f t="shared" si="139"/>
        <v>0</v>
      </c>
    </row>
    <row r="184" spans="1:9" x14ac:dyDescent="0.25">
      <c r="A184" t="str">
        <f t="shared" ref="A184:B184" si="156">+L14</f>
        <v xml:space="preserve"> 62_1JO_03_15 </v>
      </c>
      <c r="B184" t="str">
        <f t="shared" si="156"/>
        <v xml:space="preserve"> And ye know </v>
      </c>
      <c r="C184" t="str">
        <f>+N14</f>
        <v xml:space="preserve"> 64_3JO_01_12 </v>
      </c>
      <c r="D184">
        <f t="shared" ref="D184:E184" si="157">+O14</f>
        <v>0</v>
      </c>
      <c r="E184">
        <f t="shared" si="157"/>
        <v>0</v>
      </c>
      <c r="F184" t="str">
        <f t="shared" si="136"/>
        <v xml:space="preserve"> 64_3JO_01_12 </v>
      </c>
      <c r="G184" t="str">
        <f t="shared" si="137"/>
        <v xml:space="preserve"> 62_1JO_03_15 </v>
      </c>
      <c r="H184" t="str">
        <f t="shared" si="138"/>
        <v xml:space="preserve"> And ye know </v>
      </c>
      <c r="I184">
        <f t="shared" si="139"/>
        <v>0</v>
      </c>
    </row>
    <row r="185" spans="1:9" x14ac:dyDescent="0.25">
      <c r="A185" t="str">
        <f t="shared" ref="A185:B185" si="158">+L40</f>
        <v xml:space="preserve"> 40_MAT_15_11 </v>
      </c>
      <c r="B185" t="str">
        <f t="shared" si="158"/>
        <v xml:space="preserve"> not that which </v>
      </c>
      <c r="C185" t="str">
        <f>+N40</f>
        <v xml:space="preserve"> 64_3JO_01_11 </v>
      </c>
      <c r="D185">
        <f t="shared" ref="D185:E185" si="159">+O40</f>
        <v>0</v>
      </c>
      <c r="E185">
        <f t="shared" si="159"/>
        <v>0</v>
      </c>
      <c r="F185" t="str">
        <f t="shared" si="136"/>
        <v xml:space="preserve"> 64_3JO_01_11 </v>
      </c>
      <c r="G185" t="str">
        <f t="shared" si="137"/>
        <v xml:space="preserve"> 40_MAT_15_11 </v>
      </c>
      <c r="H185" t="str">
        <f t="shared" si="138"/>
        <v xml:space="preserve"> not that which </v>
      </c>
      <c r="I185">
        <f t="shared" si="139"/>
        <v>0</v>
      </c>
    </row>
    <row r="186" spans="1:9" x14ac:dyDescent="0.25">
      <c r="A186" t="str">
        <f t="shared" ref="A186:B186" si="160">+L45</f>
        <v xml:space="preserve"> 62_1JO_04_20 </v>
      </c>
      <c r="B186" t="str">
        <f t="shared" si="160"/>
        <v xml:space="preserve"> hath not seen </v>
      </c>
      <c r="C186" t="str">
        <f>+N45</f>
        <v xml:space="preserve"> 64_3JO_01_11 </v>
      </c>
      <c r="D186">
        <f t="shared" ref="D186:E186" si="161">+O45</f>
        <v>0</v>
      </c>
      <c r="E186">
        <f t="shared" si="161"/>
        <v>0</v>
      </c>
      <c r="F186" t="str">
        <f t="shared" si="136"/>
        <v xml:space="preserve"> 64_3JO_01_11 </v>
      </c>
      <c r="G186" t="str">
        <f t="shared" si="137"/>
        <v xml:space="preserve"> 62_1JO_04_20 </v>
      </c>
      <c r="H186" t="str">
        <f t="shared" si="138"/>
        <v xml:space="preserve"> hath not seen </v>
      </c>
      <c r="I186">
        <f t="shared" si="139"/>
        <v>0</v>
      </c>
    </row>
    <row r="187" spans="1:9" x14ac:dyDescent="0.25">
      <c r="A187" t="str">
        <f t="shared" ref="A187:B187" si="162">+L78</f>
        <v xml:space="preserve"> 49_EPH_06_23 </v>
      </c>
      <c r="B187" t="str">
        <f t="shared" si="162"/>
        <v xml:space="preserve"> the brethren And </v>
      </c>
      <c r="C187" t="str">
        <f>+N78</f>
        <v xml:space="preserve"> 64_3JO_01_05 </v>
      </c>
      <c r="D187" t="str">
        <f t="shared" ref="D187:E187" si="163">+O78</f>
        <v xml:space="preserve"> the brethren And </v>
      </c>
      <c r="E187" t="str">
        <f t="shared" si="163"/>
        <v xml:space="preserve"> 64_3JO_01_10 </v>
      </c>
      <c r="F187" t="str">
        <f t="shared" si="136"/>
        <v xml:space="preserve"> 64_3JO_01_05 </v>
      </c>
      <c r="G187" t="str">
        <f t="shared" si="137"/>
        <v xml:space="preserve"> 49_EPH_06_23 </v>
      </c>
      <c r="H187" t="str">
        <f t="shared" si="138"/>
        <v xml:space="preserve"> the brethren And </v>
      </c>
      <c r="I187" t="str">
        <f t="shared" si="139"/>
        <v xml:space="preserve"> 64_3JO_01_10 </v>
      </c>
    </row>
    <row r="188" spans="1:9" x14ac:dyDescent="0.25">
      <c r="A188" t="str">
        <f t="shared" ref="A188:B188" si="164">+N46</f>
        <v xml:space="preserve"> 62_1JO_04_07 </v>
      </c>
      <c r="B188" t="str">
        <f t="shared" si="164"/>
        <v xml:space="preserve"> is of God </v>
      </c>
      <c r="C188" t="str">
        <f>+P46</f>
        <v xml:space="preserve"> 64_3JO_01_11 </v>
      </c>
      <c r="D188">
        <f t="shared" ref="D188:E188" si="165">+Q46</f>
        <v>0</v>
      </c>
      <c r="E188">
        <f t="shared" si="165"/>
        <v>0</v>
      </c>
      <c r="F188" t="str">
        <f t="shared" si="136"/>
        <v xml:space="preserve"> 64_3JO_01_11 </v>
      </c>
      <c r="G188" t="str">
        <f t="shared" si="137"/>
        <v xml:space="preserve"> 62_1JO_04_07 </v>
      </c>
      <c r="H188" t="str">
        <f t="shared" si="138"/>
        <v xml:space="preserve"> is of God </v>
      </c>
      <c r="I188">
        <f t="shared" si="139"/>
        <v>0</v>
      </c>
    </row>
    <row r="189" spans="1:9" x14ac:dyDescent="0.25">
      <c r="A189" t="str">
        <f t="shared" ref="A189:B189" si="166">+N78</f>
        <v xml:space="preserve"> 64_3JO_01_05 </v>
      </c>
      <c r="B189" t="str">
        <f t="shared" si="166"/>
        <v xml:space="preserve"> the brethren And </v>
      </c>
      <c r="C189" t="str">
        <f>+P78</f>
        <v xml:space="preserve"> 64_3JO_01_10 </v>
      </c>
      <c r="D189">
        <f t="shared" ref="D189:E189" si="167">+Q78</f>
        <v>0</v>
      </c>
      <c r="E189">
        <f t="shared" si="167"/>
        <v>0</v>
      </c>
      <c r="F189" t="str">
        <f t="shared" si="136"/>
        <v xml:space="preserve"> 64_3JO_01_10 </v>
      </c>
      <c r="G189" t="str">
        <f t="shared" si="137"/>
        <v xml:space="preserve"> 64_3JO_01_05 </v>
      </c>
      <c r="H189" t="str">
        <f t="shared" si="138"/>
        <v xml:space="preserve"> the brethren And </v>
      </c>
      <c r="I189">
        <f t="shared" si="139"/>
        <v>0</v>
      </c>
    </row>
    <row r="190" spans="1:9" x14ac:dyDescent="0.25">
      <c r="A190" t="str">
        <f t="shared" ref="A190:B190" si="168">+P7</f>
        <v xml:space="preserve"> 43_JOH_21_03 </v>
      </c>
      <c r="B190" t="str">
        <f t="shared" si="168"/>
        <v xml:space="preserve"> they went forth </v>
      </c>
      <c r="C190" t="str">
        <f>+R7</f>
        <v xml:space="preserve"> 64_3JO_01_07 </v>
      </c>
      <c r="D190">
        <f t="shared" ref="D190:E190" si="169">+S7</f>
        <v>0</v>
      </c>
      <c r="E190">
        <f t="shared" si="169"/>
        <v>0</v>
      </c>
      <c r="F190" t="str">
        <f t="shared" si="136"/>
        <v xml:space="preserve"> 64_3JO_01_07 </v>
      </c>
      <c r="G190" t="str">
        <f t="shared" si="137"/>
        <v xml:space="preserve"> 43_JOH_21_03 </v>
      </c>
      <c r="H190" t="str">
        <f t="shared" si="138"/>
        <v xml:space="preserve"> they went forth </v>
      </c>
      <c r="I190">
        <f t="shared" si="139"/>
        <v>0</v>
      </c>
    </row>
    <row r="191" spans="1:9" x14ac:dyDescent="0.25">
      <c r="A191" t="str">
        <f t="shared" ref="A191:B191" si="170">+P48</f>
        <v xml:space="preserve"> 62_1JO_03_07 </v>
      </c>
      <c r="B191" t="str">
        <f t="shared" si="170"/>
        <v xml:space="preserve"> He that doeth </v>
      </c>
      <c r="C191" t="str">
        <f>+R48</f>
        <v xml:space="preserve"> 64_3JO_01_11 </v>
      </c>
      <c r="D191" t="str">
        <f t="shared" ref="D191:E191" si="171">+S48</f>
        <v xml:space="preserve"> He that doeth </v>
      </c>
      <c r="E191" t="str">
        <f t="shared" si="171"/>
        <v xml:space="preserve"> 64_3JO_01_11 </v>
      </c>
      <c r="F191" t="str">
        <f t="shared" si="136"/>
        <v xml:space="preserve"> 64_3JO_01_11 </v>
      </c>
      <c r="G191" t="str">
        <f t="shared" si="137"/>
        <v xml:space="preserve"> 62_1JO_03_07 </v>
      </c>
      <c r="H191" t="str">
        <f t="shared" si="138"/>
        <v xml:space="preserve"> He that doeth </v>
      </c>
      <c r="I191" t="str">
        <f t="shared" si="139"/>
        <v xml:space="preserve"> 64_3JO_01_11 </v>
      </c>
    </row>
    <row r="192" spans="1:9" x14ac:dyDescent="0.25">
      <c r="A192" t="str">
        <f t="shared" ref="A192:B192" si="172">+R17</f>
        <v xml:space="preserve"> 63_2JO_01_12 </v>
      </c>
      <c r="B192" t="str">
        <f t="shared" si="172"/>
        <v xml:space="preserve"> face to face </v>
      </c>
      <c r="C192" t="str">
        <f>+T17</f>
        <v xml:space="preserve"> 64_3JO_01_14 </v>
      </c>
      <c r="D192">
        <f t="shared" ref="D192:E192" si="173">+U17</f>
        <v>0</v>
      </c>
      <c r="E192">
        <f t="shared" si="173"/>
        <v>0</v>
      </c>
      <c r="F192" t="str">
        <f t="shared" si="136"/>
        <v xml:space="preserve"> 64_3JO_01_14 </v>
      </c>
      <c r="G192" t="str">
        <f t="shared" si="137"/>
        <v xml:space="preserve"> 63_2JO_01_12 </v>
      </c>
      <c r="H192" t="str">
        <f t="shared" si="138"/>
        <v xml:space="preserve"> face to face </v>
      </c>
      <c r="I192">
        <f t="shared" si="139"/>
        <v>0</v>
      </c>
    </row>
    <row r="193" spans="1:9" x14ac:dyDescent="0.25">
      <c r="A193" t="str">
        <f t="shared" ref="A193:B193" si="174">+R28</f>
        <v xml:space="preserve"> 63_2JO_01_05 </v>
      </c>
      <c r="B193" t="str">
        <f t="shared" si="174"/>
        <v xml:space="preserve"> but that which </v>
      </c>
      <c r="C193" t="str">
        <f>+T28</f>
        <v xml:space="preserve"> 64_3JO_01_11 </v>
      </c>
      <c r="D193" t="str">
        <f t="shared" ref="D193:E193" si="175">+U28</f>
        <v xml:space="preserve"> but that which </v>
      </c>
      <c r="E193" t="str">
        <f t="shared" si="175"/>
        <v xml:space="preserve"> 66_REV_02_25 </v>
      </c>
      <c r="F193" t="str">
        <f t="shared" si="136"/>
        <v xml:space="preserve"> 64_3JO_01_11 </v>
      </c>
      <c r="G193" t="str">
        <f t="shared" si="137"/>
        <v xml:space="preserve"> 63_2JO_01_05 </v>
      </c>
      <c r="H193" t="str">
        <f t="shared" si="138"/>
        <v xml:space="preserve"> but that which </v>
      </c>
      <c r="I193" t="str">
        <f t="shared" si="139"/>
        <v xml:space="preserve"> 66_REV_02_25 </v>
      </c>
    </row>
    <row r="194" spans="1:9" x14ac:dyDescent="0.25">
      <c r="A194" t="str">
        <f t="shared" ref="A194:B194" si="176">+R48</f>
        <v xml:space="preserve"> 64_3JO_01_11 </v>
      </c>
      <c r="B194" t="str">
        <f t="shared" si="176"/>
        <v xml:space="preserve"> He that doeth </v>
      </c>
      <c r="C194" t="str">
        <f>+T48</f>
        <v xml:space="preserve"> 64_3JO_01_11 </v>
      </c>
      <c r="D194">
        <f t="shared" ref="D194:E194" si="177">+U48</f>
        <v>0</v>
      </c>
      <c r="E194">
        <f t="shared" si="177"/>
        <v>0</v>
      </c>
      <c r="F194" t="str">
        <f t="shared" si="136"/>
        <v xml:space="preserve"> 64_3JO_01_11 </v>
      </c>
      <c r="G194" t="str">
        <f t="shared" si="137"/>
        <v xml:space="preserve"> 64_3JO_01_11 </v>
      </c>
      <c r="H194" t="str">
        <f t="shared" si="138"/>
        <v xml:space="preserve"> He that doeth </v>
      </c>
      <c r="I194">
        <f t="shared" si="139"/>
        <v>0</v>
      </c>
    </row>
    <row r="195" spans="1:9" x14ac:dyDescent="0.25">
      <c r="A195" t="str">
        <f t="shared" ref="A195:B195" si="178">+T13</f>
        <v xml:space="preserve"> 46_1CO_15_52 </v>
      </c>
      <c r="B195" t="str">
        <f t="shared" si="178"/>
        <v xml:space="preserve"> and we shall </v>
      </c>
      <c r="C195" t="str">
        <f>+V13</f>
        <v xml:space="preserve"> 64_3JO_01_14 </v>
      </c>
      <c r="D195" t="str">
        <f t="shared" ref="D195:E195" si="179">+W13</f>
        <v xml:space="preserve"> and we shall </v>
      </c>
      <c r="E195" t="str">
        <f t="shared" si="179"/>
        <v xml:space="preserve"> 66_REV_05_10 </v>
      </c>
      <c r="F195" t="str">
        <f t="shared" si="136"/>
        <v xml:space="preserve"> 64_3JO_01_14 </v>
      </c>
      <c r="G195" t="str">
        <f t="shared" si="137"/>
        <v xml:space="preserve"> 46_1CO_15_52 </v>
      </c>
      <c r="H195" t="str">
        <f t="shared" si="138"/>
        <v xml:space="preserve"> and we shall </v>
      </c>
      <c r="I195" t="str">
        <f t="shared" si="139"/>
        <v xml:space="preserve"> 66_REV_05_10 </v>
      </c>
    </row>
    <row r="196" spans="1:9" x14ac:dyDescent="0.25">
      <c r="A196" t="str">
        <f t="shared" ref="A196:B196" si="180">+T29</f>
        <v xml:space="preserve"> 54_1TI_04_10 </v>
      </c>
      <c r="B196" t="str">
        <f t="shared" si="180"/>
        <v xml:space="preserve"> of all men </v>
      </c>
      <c r="C196" t="str">
        <f>+V29</f>
        <v xml:space="preserve"> 64_3JO_01_12 </v>
      </c>
      <c r="D196" t="str">
        <f t="shared" ref="D196:E196" si="181">+W29</f>
        <v xml:space="preserve"> of all men </v>
      </c>
      <c r="E196" t="str">
        <f t="shared" si="181"/>
        <v xml:space="preserve"> 66_REV_19_18 </v>
      </c>
      <c r="F196" t="str">
        <f t="shared" si="136"/>
        <v xml:space="preserve"> 64_3JO_01_12 </v>
      </c>
      <c r="G196" t="str">
        <f t="shared" si="137"/>
        <v xml:space="preserve"> 54_1TI_04_10 </v>
      </c>
      <c r="H196" t="str">
        <f t="shared" si="138"/>
        <v xml:space="preserve"> of all men </v>
      </c>
      <c r="I196" t="str">
        <f t="shared" si="139"/>
        <v xml:space="preserve"> 66_REV_19_18 </v>
      </c>
    </row>
    <row r="197" spans="1:9" x14ac:dyDescent="0.25">
      <c r="A197" t="str">
        <f t="shared" ref="A197:B197" si="182">+T35</f>
        <v xml:space="preserve"> 12_2KI_04_30 </v>
      </c>
      <c r="B197" t="str">
        <f t="shared" si="182"/>
        <v xml:space="preserve"> as thy soul </v>
      </c>
      <c r="C197" t="str">
        <f>+V35</f>
        <v xml:space="preserve"> 64_3JO_01_02 </v>
      </c>
      <c r="D197">
        <f t="shared" ref="D197:E197" si="183">+W35</f>
        <v>0</v>
      </c>
      <c r="E197">
        <f t="shared" si="183"/>
        <v>0</v>
      </c>
      <c r="F197" t="str">
        <f t="shared" si="136"/>
        <v xml:space="preserve"> 64_3JO_01_02 </v>
      </c>
      <c r="G197" t="str">
        <f t="shared" si="137"/>
        <v xml:space="preserve"> 12_2KI_04_30 </v>
      </c>
      <c r="H197" t="str">
        <f t="shared" si="138"/>
        <v xml:space="preserve"> as thy soul </v>
      </c>
      <c r="I197">
        <f t="shared" si="139"/>
        <v>0</v>
      </c>
    </row>
    <row r="198" spans="1:9" x14ac:dyDescent="0.25">
      <c r="A198" t="str">
        <f t="shared" ref="A198:B198" si="184">+V53</f>
        <v xml:space="preserve"> 55_2TI_01_06 </v>
      </c>
      <c r="B198" t="str">
        <f t="shared" si="184"/>
        <v xml:space="preserve"> is in thee </v>
      </c>
      <c r="C198" t="str">
        <f>+X53</f>
        <v xml:space="preserve"> 64_3JO_01_03 </v>
      </c>
      <c r="D198">
        <f t="shared" ref="D198:E198" si="185">+Y53</f>
        <v>0</v>
      </c>
      <c r="E198">
        <f t="shared" si="185"/>
        <v>0</v>
      </c>
      <c r="F198" t="str">
        <f t="shared" si="136"/>
        <v xml:space="preserve"> 64_3JO_01_03 </v>
      </c>
      <c r="G198" t="str">
        <f t="shared" si="137"/>
        <v xml:space="preserve"> 55_2TI_01_06 </v>
      </c>
      <c r="H198" t="str">
        <f t="shared" si="138"/>
        <v xml:space="preserve"> is in thee </v>
      </c>
      <c r="I198">
        <f t="shared" si="139"/>
        <v>0</v>
      </c>
    </row>
    <row r="199" spans="1:9" x14ac:dyDescent="0.25">
      <c r="A199" t="str">
        <f t="shared" ref="A199:B199" si="186">+V77</f>
        <v xml:space="preserve"> 59_JAM_05_14 </v>
      </c>
      <c r="B199" t="str">
        <f t="shared" si="186"/>
        <v xml:space="preserve"> of the church </v>
      </c>
      <c r="C199" t="str">
        <f>+X77</f>
        <v xml:space="preserve"> 64_3JO_01_10 </v>
      </c>
      <c r="D199" t="str">
        <f t="shared" ref="D199:E199" si="187">+Y77</f>
        <v xml:space="preserve"> of the church </v>
      </c>
      <c r="E199" t="str">
        <f t="shared" si="187"/>
        <v xml:space="preserve"> 66_REV_02_01 </v>
      </c>
      <c r="F199" t="str">
        <f t="shared" si="136"/>
        <v xml:space="preserve"> 64_3JO_01_10 </v>
      </c>
      <c r="G199" t="str">
        <f t="shared" si="137"/>
        <v xml:space="preserve"> 59_JAM_05_14 </v>
      </c>
      <c r="H199" t="str">
        <f t="shared" si="138"/>
        <v xml:space="preserve"> of the church </v>
      </c>
      <c r="I199" t="str">
        <f t="shared" si="139"/>
        <v xml:space="preserve"> 66_REV_02_01 </v>
      </c>
    </row>
    <row r="200" spans="1:9" x14ac:dyDescent="0.25">
      <c r="A200" t="str">
        <f t="shared" ref="A200:B200" si="188">+X38</f>
        <v xml:space="preserve"> 50_PHP_02_20 </v>
      </c>
      <c r="B200" t="str">
        <f t="shared" si="188"/>
        <v xml:space="preserve"> I have no </v>
      </c>
      <c r="C200" t="str">
        <f>+Z38</f>
        <v xml:space="preserve"> 64_3JO_01_04 </v>
      </c>
      <c r="D200">
        <f t="shared" ref="D200:E200" si="189">+AA38</f>
        <v>0</v>
      </c>
      <c r="E200">
        <f t="shared" si="189"/>
        <v>0</v>
      </c>
      <c r="F200" t="str">
        <f t="shared" si="136"/>
        <v xml:space="preserve"> 64_3JO_01_04 </v>
      </c>
      <c r="G200" t="str">
        <f t="shared" si="137"/>
        <v xml:space="preserve"> 50_PHP_02_20 </v>
      </c>
      <c r="H200" t="str">
        <f t="shared" si="138"/>
        <v xml:space="preserve"> I have no </v>
      </c>
      <c r="I200">
        <f t="shared" si="139"/>
        <v>0</v>
      </c>
    </row>
    <row r="201" spans="1:9" x14ac:dyDescent="0.25">
      <c r="A201" t="str">
        <f t="shared" ref="A201:B201" si="190">+Z43</f>
        <v xml:space="preserve"> 47_2CO_02_17 </v>
      </c>
      <c r="B201" t="str">
        <f t="shared" si="190"/>
        <v xml:space="preserve"> of God but </v>
      </c>
      <c r="C201" t="str">
        <f>+AB43</f>
        <v xml:space="preserve"> 64_3JO_01_11 </v>
      </c>
      <c r="D201">
        <f t="shared" ref="D201:E201" si="191">+AC43</f>
        <v>0</v>
      </c>
      <c r="E201">
        <f t="shared" si="191"/>
        <v>0</v>
      </c>
      <c r="F201" t="str">
        <f t="shared" si="136"/>
        <v xml:space="preserve"> 64_3JO_01_11 </v>
      </c>
      <c r="G201" t="str">
        <f t="shared" si="137"/>
        <v xml:space="preserve"> 47_2CO_02_17 </v>
      </c>
      <c r="H201" t="str">
        <f t="shared" si="138"/>
        <v xml:space="preserve"> of God but </v>
      </c>
      <c r="I201">
        <f t="shared" si="139"/>
        <v>0</v>
      </c>
    </row>
    <row r="202" spans="1:9" x14ac:dyDescent="0.25">
      <c r="A202" t="str">
        <f t="shared" ref="A202:B202" si="192">+AD54</f>
        <v xml:space="preserve"> 62_1JO_03_19 </v>
      </c>
      <c r="B202" t="str">
        <f t="shared" si="192"/>
        <v xml:space="preserve"> of the truth </v>
      </c>
      <c r="C202" t="str">
        <f>+AF54</f>
        <v xml:space="preserve"> 64_3JO_01_03 </v>
      </c>
      <c r="D202" t="str">
        <f t="shared" ref="D202:E202" si="193">+AG54</f>
        <v xml:space="preserve"> of the truth </v>
      </c>
      <c r="E202" t="str">
        <f t="shared" si="193"/>
        <v xml:space="preserve"> 64_3JO_01_12 </v>
      </c>
      <c r="F202" t="str">
        <f t="shared" si="136"/>
        <v xml:space="preserve"> 64_3JO_01_03 </v>
      </c>
      <c r="G202" t="str">
        <f t="shared" si="137"/>
        <v xml:space="preserve"> 62_1JO_03_19 </v>
      </c>
      <c r="H202" t="str">
        <f t="shared" si="138"/>
        <v xml:space="preserve"> of the truth </v>
      </c>
      <c r="I202" t="str">
        <f t="shared" si="139"/>
        <v xml:space="preserve"> 64_3JO_01_12 </v>
      </c>
    </row>
    <row r="203" spans="1:9" x14ac:dyDescent="0.25">
      <c r="A203" t="str">
        <f t="shared" ref="A203:B203" si="194">+AF54</f>
        <v xml:space="preserve"> 64_3JO_01_03 </v>
      </c>
      <c r="B203" t="str">
        <f t="shared" si="194"/>
        <v xml:space="preserve"> of the truth </v>
      </c>
      <c r="C203" t="str">
        <f>+AH54</f>
        <v xml:space="preserve"> 64_3JO_01_12 </v>
      </c>
      <c r="D203">
        <f t="shared" ref="D203:E203" si="195">+AI54</f>
        <v>0</v>
      </c>
      <c r="E203">
        <f t="shared" si="195"/>
        <v>0</v>
      </c>
      <c r="F203" t="str">
        <f t="shared" si="136"/>
        <v xml:space="preserve"> 64_3JO_01_12 </v>
      </c>
      <c r="G203" t="str">
        <f t="shared" si="137"/>
        <v xml:space="preserve"> 64_3JO_01_03 </v>
      </c>
      <c r="H203" t="str">
        <f t="shared" si="138"/>
        <v xml:space="preserve"> of the truth </v>
      </c>
      <c r="I203">
        <f t="shared" si="139"/>
        <v>0</v>
      </c>
    </row>
    <row r="204" spans="1:9" x14ac:dyDescent="0.25">
      <c r="A204" t="str">
        <f t="shared" ref="A204:B204" si="196">+AH34</f>
        <v xml:space="preserve"> 62_1JO_04_09 </v>
      </c>
      <c r="B204" t="str">
        <f t="shared" si="196"/>
        <v xml:space="preserve"> that we might </v>
      </c>
      <c r="C204" t="str">
        <f>+AJ34</f>
        <v xml:space="preserve"> 64_3JO_01_08 </v>
      </c>
      <c r="D204">
        <f t="shared" ref="D204:E204" si="197">+AK34</f>
        <v>0</v>
      </c>
      <c r="E204">
        <f t="shared" si="197"/>
        <v>0</v>
      </c>
      <c r="F204" t="str">
        <f t="shared" si="136"/>
        <v xml:space="preserve"> 64_3JO_01_08 </v>
      </c>
      <c r="G204" t="str">
        <f t="shared" si="137"/>
        <v xml:space="preserve"> 62_1JO_04_09 </v>
      </c>
      <c r="H204" t="str">
        <f t="shared" si="138"/>
        <v xml:space="preserve"> that we might </v>
      </c>
      <c r="I204">
        <f t="shared" si="139"/>
        <v>0</v>
      </c>
    </row>
    <row r="205" spans="1:9" x14ac:dyDescent="0.25">
      <c r="A205" t="str">
        <f t="shared" ref="A205:B205" si="198">+AL31</f>
        <v xml:space="preserve"> 60_1PE_03_13 </v>
      </c>
      <c r="B205" t="str">
        <f t="shared" si="198"/>
        <v xml:space="preserve"> that which is good </v>
      </c>
      <c r="C205" t="str">
        <f>+AN31</f>
        <v xml:space="preserve"> 64_3JO_01_11 </v>
      </c>
      <c r="D205" t="str">
        <f t="shared" ref="D205:E205" si="199">+AO31</f>
        <v xml:space="preserve"> </v>
      </c>
      <c r="E205" t="str">
        <f t="shared" si="199"/>
        <v xml:space="preserve"> </v>
      </c>
      <c r="F205" t="str">
        <f t="shared" si="136"/>
        <v xml:space="preserve"> 64_3JO_01_11 </v>
      </c>
      <c r="G205" t="str">
        <f t="shared" si="137"/>
        <v xml:space="preserve"> 60_1PE_03_13 </v>
      </c>
      <c r="H205" t="str">
        <f t="shared" si="138"/>
        <v xml:space="preserve"> that which is good </v>
      </c>
      <c r="I205" t="str">
        <f t="shared" si="139"/>
        <v xml:space="preserve"> </v>
      </c>
    </row>
    <row r="206" spans="1:9" x14ac:dyDescent="0.25">
      <c r="A206" t="str">
        <f t="shared" ref="A206:B206" si="200">+AN16</f>
        <v xml:space="preserve"> 62_1JO_03_15 </v>
      </c>
      <c r="B206" t="str">
        <f t="shared" si="200"/>
        <v xml:space="preserve"> ye know that </v>
      </c>
      <c r="C206" t="str">
        <f>+AP16</f>
        <v xml:space="preserve"> 64_3JO_01_12 </v>
      </c>
      <c r="D206" t="str">
        <f t="shared" ref="D206:E206" si="201">+AQ16</f>
        <v xml:space="preserve"> </v>
      </c>
      <c r="E206" t="str">
        <f t="shared" si="201"/>
        <v xml:space="preserve"> </v>
      </c>
      <c r="F206" t="str">
        <f t="shared" si="136"/>
        <v xml:space="preserve"> 64_3JO_01_12 </v>
      </c>
      <c r="G206" t="str">
        <f t="shared" si="137"/>
        <v xml:space="preserve"> 62_1JO_03_15 </v>
      </c>
      <c r="H206" t="str">
        <f t="shared" si="138"/>
        <v xml:space="preserve"> ye know that </v>
      </c>
      <c r="I206" t="str">
        <f t="shared" si="139"/>
        <v xml:space="preserve"> </v>
      </c>
    </row>
    <row r="207" spans="1:9" x14ac:dyDescent="0.25">
      <c r="A207" t="str">
        <f t="shared" ref="A207:B207" si="202">+AN32</f>
        <v xml:space="preserve"> 60_1PE_03_13 </v>
      </c>
      <c r="B207" t="str">
        <f t="shared" si="202"/>
        <v xml:space="preserve"> which is good </v>
      </c>
      <c r="C207" t="str">
        <f>+AP32</f>
        <v xml:space="preserve"> 64_3JO_01_11 </v>
      </c>
      <c r="D207" t="str">
        <f t="shared" ref="D207:E207" si="203">+AQ32</f>
        <v xml:space="preserve"> </v>
      </c>
      <c r="E207" t="str">
        <f t="shared" si="203"/>
        <v xml:space="preserve"> </v>
      </c>
      <c r="F207" t="str">
        <f t="shared" si="136"/>
        <v xml:space="preserve"> 64_3JO_01_11 </v>
      </c>
      <c r="G207" t="str">
        <f t="shared" si="137"/>
        <v xml:space="preserve"> 60_1PE_03_13 </v>
      </c>
      <c r="H207" t="str">
        <f t="shared" si="138"/>
        <v xml:space="preserve"> which is good </v>
      </c>
      <c r="I207" t="str">
        <f t="shared" si="139"/>
        <v xml:space="preserve"> </v>
      </c>
    </row>
    <row r="208" spans="1:9" x14ac:dyDescent="0.25">
      <c r="A208" t="str">
        <f t="shared" ref="A208:B208" si="204">+AR10</f>
        <v xml:space="preserve"> 40_MAT_19_18 </v>
      </c>
      <c r="B208" t="str">
        <f t="shared" si="204"/>
        <v xml:space="preserve"> thou shalt do </v>
      </c>
      <c r="C208" t="str">
        <f>+AT10</f>
        <v xml:space="preserve"> 64_3JO_01_06 </v>
      </c>
      <c r="D208" t="str">
        <f t="shared" ref="D208:E208" si="205">+AU10</f>
        <v xml:space="preserve"> </v>
      </c>
      <c r="E208" t="str">
        <f t="shared" si="205"/>
        <v xml:space="preserve"> </v>
      </c>
      <c r="F208" t="str">
        <f t="shared" si="136"/>
        <v xml:space="preserve"> 64_3JO_01_06 </v>
      </c>
      <c r="G208" t="str">
        <f t="shared" si="137"/>
        <v xml:space="preserve"> 40_MAT_19_18 </v>
      </c>
      <c r="H208" t="str">
        <f t="shared" si="138"/>
        <v xml:space="preserve"> thou shalt do </v>
      </c>
      <c r="I208" t="str">
        <f t="shared" si="139"/>
        <v xml:space="preserve"> </v>
      </c>
    </row>
    <row r="209" spans="1:9" x14ac:dyDescent="0.25">
      <c r="A209" t="str">
        <f t="shared" ref="A209:B209" si="206">+AX12</f>
        <v xml:space="preserve"> 61_2PE_01_03 </v>
      </c>
      <c r="B209" t="str">
        <f t="shared" si="206"/>
        <v xml:space="preserve"> all things that </v>
      </c>
      <c r="C209" t="str">
        <f>+AZ12</f>
        <v xml:space="preserve"> 64_3JO_01_02 </v>
      </c>
      <c r="D209" t="str">
        <f t="shared" ref="D209:E209" si="207">+BA12</f>
        <v xml:space="preserve"> all things that </v>
      </c>
      <c r="E209" t="str">
        <f t="shared" si="207"/>
        <v xml:space="preserve"> 64_3JO_01_02 </v>
      </c>
      <c r="F209" t="str">
        <f t="shared" si="136"/>
        <v xml:space="preserve"> 64_3JO_01_02 </v>
      </c>
      <c r="G209" t="str">
        <f t="shared" si="137"/>
        <v xml:space="preserve"> 61_2PE_01_03 </v>
      </c>
      <c r="H209" t="str">
        <f t="shared" si="138"/>
        <v xml:space="preserve"> all things that </v>
      </c>
      <c r="I209" t="str">
        <f t="shared" si="139"/>
        <v xml:space="preserve"> 64_3JO_01_02 </v>
      </c>
    </row>
    <row r="210" spans="1:9" x14ac:dyDescent="0.25">
      <c r="A210" t="str">
        <f t="shared" ref="A210:B210" si="208">+AZ12</f>
        <v xml:space="preserve"> 64_3JO_01_02 </v>
      </c>
      <c r="B210" t="str">
        <f t="shared" si="208"/>
        <v xml:space="preserve"> all things that </v>
      </c>
      <c r="C210" t="str">
        <f>+BB12</f>
        <v xml:space="preserve"> 64_3JO_01_02 </v>
      </c>
      <c r="D210" t="str">
        <f t="shared" ref="D210:E210" si="209">+BC12</f>
        <v xml:space="preserve"> </v>
      </c>
      <c r="E210" t="str">
        <f t="shared" si="209"/>
        <v xml:space="preserve"> </v>
      </c>
      <c r="F210" t="str">
        <f t="shared" si="136"/>
        <v xml:space="preserve"> 64_3JO_01_02 </v>
      </c>
      <c r="G210" t="str">
        <f t="shared" si="137"/>
        <v xml:space="preserve"> 64_3JO_01_02 </v>
      </c>
      <c r="H210" t="str">
        <f t="shared" si="138"/>
        <v xml:space="preserve"> all things that </v>
      </c>
      <c r="I210" t="str">
        <f t="shared" si="139"/>
        <v xml:space="preserve"> </v>
      </c>
    </row>
    <row r="211" spans="1:9" x14ac:dyDescent="0.25">
      <c r="A211" t="str">
        <f t="shared" ref="A211:B211" si="210">+BD18</f>
        <v xml:space="preserve"> 58_HEB_08_09 </v>
      </c>
      <c r="B211" t="str">
        <f t="shared" si="210"/>
        <v xml:space="preserve"> them out of the </v>
      </c>
      <c r="C211" t="str">
        <f>+BF18</f>
        <v xml:space="preserve"> 64_3JO_01_10 </v>
      </c>
      <c r="D211" t="str">
        <f t="shared" ref="D211:E211" si="211">+BG18</f>
        <v xml:space="preserve"> them out of the </v>
      </c>
      <c r="E211" t="str">
        <f t="shared" si="211"/>
        <v xml:space="preserve"> 65_JDE_01_23 </v>
      </c>
      <c r="F211" t="str">
        <f t="shared" si="136"/>
        <v xml:space="preserve"> 64_3JO_01_10 </v>
      </c>
      <c r="G211" t="str">
        <f t="shared" si="137"/>
        <v xml:space="preserve"> 58_HEB_08_09 </v>
      </c>
      <c r="H211" t="str">
        <f t="shared" si="138"/>
        <v xml:space="preserve"> them out of the </v>
      </c>
      <c r="I211" t="str">
        <f t="shared" si="139"/>
        <v xml:space="preserve"> 65_JDE_01_23 </v>
      </c>
    </row>
    <row r="212" spans="1:9" x14ac:dyDescent="0.25">
      <c r="A212" t="str">
        <f t="shared" ref="A212:B212" si="212">+BP6</f>
        <v xml:space="preserve"> 60_1PE_04_03 </v>
      </c>
      <c r="B212" t="str">
        <f t="shared" si="212"/>
        <v xml:space="preserve"> of the Gentiles </v>
      </c>
      <c r="C212" t="str">
        <f>+BR6</f>
        <v xml:space="preserve"> 64_3JO_01_07 </v>
      </c>
      <c r="D212" t="str">
        <f t="shared" ref="D212:E212" si="213">+BS6</f>
        <v xml:space="preserve"> </v>
      </c>
      <c r="E212" t="str">
        <f t="shared" si="213"/>
        <v xml:space="preserve"> </v>
      </c>
      <c r="F212" t="str">
        <f t="shared" si="136"/>
        <v xml:space="preserve"> 64_3JO_01_07 </v>
      </c>
      <c r="G212" t="str">
        <f t="shared" si="137"/>
        <v xml:space="preserve"> 60_1PE_04_03 </v>
      </c>
      <c r="H212" t="str">
        <f t="shared" si="138"/>
        <v xml:space="preserve"> of the Gentiles </v>
      </c>
      <c r="I212" t="str">
        <f t="shared" si="139"/>
        <v xml:space="preserve"> </v>
      </c>
    </row>
    <row r="213" spans="1:9" x14ac:dyDescent="0.25">
      <c r="A213" t="str">
        <f t="shared" ref="A213:B213" si="214">+DV9</f>
        <v xml:space="preserve"> 58_HEB_08_09 </v>
      </c>
      <c r="B213" t="str">
        <f t="shared" si="214"/>
        <v xml:space="preserve"> them out of </v>
      </c>
      <c r="C213" t="str">
        <f>+DX9</f>
        <v xml:space="preserve"> 64_3JO_01_10 </v>
      </c>
      <c r="D213" t="str">
        <f t="shared" ref="D213:E213" si="215">+DY9</f>
        <v xml:space="preserve"> them out of </v>
      </c>
      <c r="E213" t="str">
        <f t="shared" si="215"/>
        <v xml:space="preserve"> 65_JDE_01_23 </v>
      </c>
      <c r="F213" t="str">
        <f t="shared" si="136"/>
        <v xml:space="preserve"> 64_3JO_01_10 </v>
      </c>
      <c r="G213" t="str">
        <f t="shared" si="137"/>
        <v xml:space="preserve"> 58_HEB_08_09 </v>
      </c>
      <c r="H213" t="str">
        <f t="shared" si="138"/>
        <v xml:space="preserve"> them out of </v>
      </c>
      <c r="I213" t="str">
        <f t="shared" si="139"/>
        <v xml:space="preserve"> 65_JDE_01_23 </v>
      </c>
    </row>
    <row r="214" spans="1:9" x14ac:dyDescent="0.25">
      <c r="A214" t="str">
        <f t="shared" ref="A214:B214" si="216">+EL22</f>
        <v xml:space="preserve"> 46_1CO_16_08 </v>
      </c>
      <c r="B214" t="str">
        <f t="shared" si="216"/>
        <v xml:space="preserve"> But I will </v>
      </c>
      <c r="C214" t="str">
        <f>+EN22</f>
        <v xml:space="preserve"> 64_3JO_01_13 </v>
      </c>
      <c r="D214" t="str">
        <f t="shared" ref="D214:E214" si="217">+EO22</f>
        <v xml:space="preserve"> But I will </v>
      </c>
      <c r="E214" t="str">
        <f t="shared" si="217"/>
        <v xml:space="preserve"> 66_REV_03_05 </v>
      </c>
      <c r="F214" t="str">
        <f t="shared" si="136"/>
        <v xml:space="preserve"> 64_3JO_01_13 </v>
      </c>
      <c r="G214" t="str">
        <f t="shared" si="137"/>
        <v xml:space="preserve"> 46_1CO_16_08 </v>
      </c>
      <c r="H214" t="str">
        <f t="shared" si="138"/>
        <v xml:space="preserve"> But I will </v>
      </c>
      <c r="I214" t="str">
        <f t="shared" si="139"/>
        <v xml:space="preserve"> 66_REV_03_05 </v>
      </c>
    </row>
    <row r="215" spans="1:9" x14ac:dyDescent="0.25">
      <c r="A215" t="str">
        <f t="shared" ref="A215:B215" si="218">+EN11</f>
        <v xml:space="preserve"> 54_1TI_03_15 </v>
      </c>
      <c r="B215" t="str">
        <f t="shared" si="218"/>
        <v xml:space="preserve"> that thou mayest </v>
      </c>
      <c r="C215" t="str">
        <f>+EP11</f>
        <v xml:space="preserve"> 64_3JO_01_02 </v>
      </c>
      <c r="D215" t="str">
        <f t="shared" ref="D215:E215" si="219">+EQ11</f>
        <v xml:space="preserve"> that thou mayest </v>
      </c>
      <c r="E215" t="str">
        <f t="shared" si="219"/>
        <v xml:space="preserve"> 66_REV_03_18 </v>
      </c>
      <c r="F215" t="str">
        <f t="shared" si="136"/>
        <v xml:space="preserve"> 64_3JO_01_02 </v>
      </c>
      <c r="G215" t="str">
        <f t="shared" si="137"/>
        <v xml:space="preserve"> 54_1TI_03_15 </v>
      </c>
      <c r="H215" t="str">
        <f t="shared" si="138"/>
        <v xml:space="preserve"> that thou mayest </v>
      </c>
      <c r="I215" t="str">
        <f t="shared" si="139"/>
        <v xml:space="preserve"> 66_REV_03_18 </v>
      </c>
    </row>
    <row r="216" spans="1:9" x14ac:dyDescent="0.25">
      <c r="A216" t="str">
        <f t="shared" ref="A216:B216" si="220">+FP3</f>
        <v xml:space="preserve"> 62_1JO_04_04 </v>
      </c>
      <c r="B216" t="str">
        <f t="shared" si="220"/>
        <v xml:space="preserve"> that is in </v>
      </c>
      <c r="C216" t="str">
        <f>+FR3</f>
        <v xml:space="preserve"> 64_3JO_01_03 </v>
      </c>
      <c r="D216" t="str">
        <f t="shared" ref="D216:E216" si="221">+FS3</f>
        <v xml:space="preserve"> </v>
      </c>
      <c r="E216">
        <f t="shared" si="221"/>
        <v>0</v>
      </c>
      <c r="F216" t="str">
        <f t="shared" si="136"/>
        <v xml:space="preserve"> 64_3JO_01_03 </v>
      </c>
      <c r="G216" t="str">
        <f t="shared" si="137"/>
        <v xml:space="preserve"> 62_1JO_04_04 </v>
      </c>
      <c r="H216" t="str">
        <f t="shared" si="138"/>
        <v xml:space="preserve"> that is in </v>
      </c>
      <c r="I216">
        <f t="shared" si="139"/>
        <v>0</v>
      </c>
    </row>
    <row r="217" spans="1:9" x14ac:dyDescent="0.25">
      <c r="A217" t="str">
        <f t="shared" ref="A217:B217" si="222">+GD8</f>
        <v xml:space="preserve"> 62_1JO_05_18 </v>
      </c>
      <c r="B217" t="str">
        <f t="shared" si="222"/>
        <v xml:space="preserve"> but he that </v>
      </c>
      <c r="C217" t="str">
        <f>+GF8</f>
        <v xml:space="preserve"> 64_3JO_01_11 </v>
      </c>
      <c r="D217" t="str">
        <f t="shared" ref="D217:E217" si="223">+GG8</f>
        <v xml:space="preserve"> </v>
      </c>
      <c r="E217">
        <f t="shared" si="223"/>
        <v>0</v>
      </c>
      <c r="F217" t="str">
        <f t="shared" si="136"/>
        <v xml:space="preserve"> 64_3JO_01_11 </v>
      </c>
      <c r="G217" t="str">
        <f t="shared" si="137"/>
        <v xml:space="preserve"> 62_1JO_05_18 </v>
      </c>
      <c r="H217" t="str">
        <f t="shared" si="138"/>
        <v xml:space="preserve"> but he that </v>
      </c>
      <c r="I217">
        <f t="shared" si="139"/>
        <v>0</v>
      </c>
    </row>
    <row r="218" spans="1:9" x14ac:dyDescent="0.25">
      <c r="A218" t="str">
        <f t="shared" ref="A218:B218" si="224">+HX23</f>
        <v xml:space="preserve"> 60_1PE_03_13 </v>
      </c>
      <c r="B218" t="str">
        <f t="shared" si="224"/>
        <v xml:space="preserve"> that which is </v>
      </c>
      <c r="C218" t="str">
        <f>+HZ23</f>
        <v xml:space="preserve"> 64_3JO_01_11 </v>
      </c>
      <c r="D218">
        <f t="shared" ref="D218:E218" si="225">+IA23</f>
        <v>0</v>
      </c>
      <c r="E218">
        <f t="shared" si="225"/>
        <v>0</v>
      </c>
      <c r="F218" t="str">
        <f t="shared" si="136"/>
        <v xml:space="preserve"> 64_3JO_01_11 </v>
      </c>
      <c r="G218" t="str">
        <f t="shared" si="137"/>
        <v xml:space="preserve"> 60_1PE_03_13 </v>
      </c>
      <c r="H218" t="str">
        <f t="shared" si="138"/>
        <v xml:space="preserve"> that which is </v>
      </c>
      <c r="I218">
        <f t="shared" si="139"/>
        <v>0</v>
      </c>
    </row>
    <row r="219" spans="1:9" x14ac:dyDescent="0.25">
      <c r="A219" t="str">
        <f t="shared" ref="A219:B219" si="226">+JF4</f>
        <v xml:space="preserve"> 61_2PE_01_12 </v>
      </c>
      <c r="B219" t="str">
        <f t="shared" si="226"/>
        <v xml:space="preserve"> I will not </v>
      </c>
      <c r="C219" t="str">
        <f>+JH4</f>
        <v xml:space="preserve"> 64_3JO_01_13 </v>
      </c>
      <c r="D219" t="str">
        <f t="shared" ref="D219:E219" si="227">+JI4</f>
        <v xml:space="preserve"> I will not </v>
      </c>
      <c r="E219" t="str">
        <f t="shared" si="227"/>
        <v xml:space="preserve"> 66_REV_03_05 </v>
      </c>
      <c r="F219" t="str">
        <f t="shared" si="136"/>
        <v xml:space="preserve"> 64_3JO_01_13 </v>
      </c>
      <c r="G219" t="str">
        <f t="shared" si="137"/>
        <v xml:space="preserve"> 61_2PE_01_12 </v>
      </c>
      <c r="H219" t="str">
        <f t="shared" si="138"/>
        <v xml:space="preserve"> I will not </v>
      </c>
      <c r="I219" t="str">
        <f t="shared" si="139"/>
        <v xml:space="preserve"> 66_REV_03_05 </v>
      </c>
    </row>
    <row r="220" spans="1:9" x14ac:dyDescent="0.25">
      <c r="A220" t="str">
        <f t="shared" ref="A220:B220" si="228">+NV1</f>
        <v xml:space="preserve"> 61_2PE_03_02 </v>
      </c>
      <c r="B220" t="str">
        <f t="shared" si="228"/>
        <v xml:space="preserve"> and of the </v>
      </c>
      <c r="C220" t="str">
        <f>+NX1</f>
        <v xml:space="preserve"> 64_3JO_01_12 </v>
      </c>
      <c r="D220" t="str">
        <f t="shared" ref="D220:E220" si="229">+NY1</f>
        <v xml:space="preserve"> and of the </v>
      </c>
      <c r="E220" t="str">
        <f t="shared" si="229"/>
        <v xml:space="preserve"> 66_REV_01_02 </v>
      </c>
      <c r="F220" t="str">
        <f t="shared" si="136"/>
        <v xml:space="preserve"> 64_3JO_01_12 </v>
      </c>
      <c r="G220" t="str">
        <f t="shared" si="137"/>
        <v xml:space="preserve"> 61_2PE_03_02 </v>
      </c>
      <c r="H220" t="str">
        <f t="shared" si="138"/>
        <v xml:space="preserve"> and of the </v>
      </c>
      <c r="I220" t="str">
        <f t="shared" si="139"/>
        <v xml:space="preserve"> 66_REV_01_02 </v>
      </c>
    </row>
    <row r="221" spans="1:9" x14ac:dyDescent="0.25">
      <c r="A221" t="str">
        <f t="shared" ref="A221:B221" si="230">+AZP2</f>
        <v xml:space="preserve"> 61_2PE_03_05 </v>
      </c>
      <c r="B221" t="str">
        <f t="shared" si="230"/>
        <v xml:space="preserve"> out of the </v>
      </c>
      <c r="C221" t="str">
        <f>+AZR2</f>
        <v xml:space="preserve"> 64_3JO_01_10 </v>
      </c>
      <c r="D221" t="str">
        <f t="shared" ref="D221:E221" si="231">+AZS2</f>
        <v xml:space="preserve"> out of the </v>
      </c>
      <c r="E221" t="str">
        <f t="shared" si="231"/>
        <v xml:space="preserve"> 65_JDE_01_05</v>
      </c>
      <c r="F221" t="str">
        <f t="shared" si="136"/>
        <v xml:space="preserve"> 64_3JO_01_10 </v>
      </c>
      <c r="G221" t="str">
        <f t="shared" si="137"/>
        <v xml:space="preserve"> 61_2PE_03_05 </v>
      </c>
      <c r="H221" t="str">
        <f t="shared" si="138"/>
        <v xml:space="preserve"> out of the </v>
      </c>
      <c r="I221" t="str">
        <f t="shared" si="139"/>
        <v xml:space="preserve"> 65_JDE_01_05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B7C8-D188-4D6B-82AD-BED27C573362}">
  <dimension ref="A1:G112"/>
  <sheetViews>
    <sheetView workbookViewId="0">
      <selection activeCell="G1" sqref="F1:G112"/>
    </sheetView>
  </sheetViews>
  <sheetFormatPr defaultRowHeight="15" x14ac:dyDescent="0.25"/>
  <cols>
    <col min="1" max="1" width="14.140625" bestFit="1" customWidth="1"/>
    <col min="2" max="2" width="16.42578125" bestFit="1" customWidth="1"/>
    <col min="3" max="3" width="22.28515625" bestFit="1" customWidth="1"/>
    <col min="4" max="4" width="14.42578125" bestFit="1" customWidth="1"/>
  </cols>
  <sheetData>
    <row r="1" spans="1:7" x14ac:dyDescent="0.25">
      <c r="A1" t="s">
        <v>1789</v>
      </c>
      <c r="B1" t="s">
        <v>1788</v>
      </c>
      <c r="C1" t="s">
        <v>1877</v>
      </c>
      <c r="D1" t="s">
        <v>1893</v>
      </c>
      <c r="F1" t="str">
        <f>+A1</f>
        <v xml:space="preserve"> 64_3JO_01_01 </v>
      </c>
      <c r="G1" t="str">
        <f>+C1</f>
        <v xml:space="preserve"> elder unto the </v>
      </c>
    </row>
    <row r="2" spans="1:7" x14ac:dyDescent="0.25">
      <c r="A2" t="s">
        <v>1789</v>
      </c>
      <c r="B2" t="s">
        <v>1788</v>
      </c>
      <c r="C2" t="s">
        <v>1878</v>
      </c>
      <c r="D2" t="s">
        <v>1893</v>
      </c>
      <c r="F2" t="str">
        <f t="shared" ref="F2:F65" si="0">+A2</f>
        <v xml:space="preserve"> 64_3JO_01_01 </v>
      </c>
      <c r="G2" t="str">
        <f t="shared" ref="G2:G65" si="1">+C2</f>
        <v xml:space="preserve"> I love in </v>
      </c>
    </row>
    <row r="3" spans="1:7" x14ac:dyDescent="0.25">
      <c r="A3" t="s">
        <v>1789</v>
      </c>
      <c r="B3" t="s">
        <v>1788</v>
      </c>
      <c r="C3" t="s">
        <v>1879</v>
      </c>
      <c r="D3" t="s">
        <v>1893</v>
      </c>
      <c r="F3" t="str">
        <f t="shared" si="0"/>
        <v xml:space="preserve"> 64_3JO_01_01 </v>
      </c>
      <c r="G3" t="str">
        <f t="shared" si="1"/>
        <v xml:space="preserve"> I love in the </v>
      </c>
    </row>
    <row r="4" spans="1:7" x14ac:dyDescent="0.25">
      <c r="A4" t="s">
        <v>1789</v>
      </c>
      <c r="B4" t="s">
        <v>1788</v>
      </c>
      <c r="C4" t="s">
        <v>1785</v>
      </c>
      <c r="D4" t="s">
        <v>980</v>
      </c>
      <c r="F4" t="str">
        <f t="shared" si="0"/>
        <v xml:space="preserve"> 64_3JO_01_01 </v>
      </c>
      <c r="G4" t="str">
        <f t="shared" si="1"/>
        <v xml:space="preserve"> in the truth </v>
      </c>
    </row>
    <row r="5" spans="1:7" x14ac:dyDescent="0.25">
      <c r="A5" t="s">
        <v>1789</v>
      </c>
      <c r="B5" t="s">
        <v>1788</v>
      </c>
      <c r="C5" t="s">
        <v>1880</v>
      </c>
      <c r="D5" t="s">
        <v>1893</v>
      </c>
      <c r="F5" t="str">
        <f t="shared" si="0"/>
        <v xml:space="preserve"> 64_3JO_01_01 </v>
      </c>
      <c r="G5" t="str">
        <f t="shared" si="1"/>
        <v xml:space="preserve"> love in the truth </v>
      </c>
    </row>
    <row r="6" spans="1:7" x14ac:dyDescent="0.25">
      <c r="A6" t="s">
        <v>1789</v>
      </c>
      <c r="B6" t="s">
        <v>1788</v>
      </c>
      <c r="C6" t="s">
        <v>1881</v>
      </c>
      <c r="D6" t="s">
        <v>1893</v>
      </c>
      <c r="F6" t="str">
        <f t="shared" si="0"/>
        <v xml:space="preserve"> 64_3JO_01_01 </v>
      </c>
      <c r="G6" t="str">
        <f t="shared" si="1"/>
        <v xml:space="preserve"> The elder unto </v>
      </c>
    </row>
    <row r="7" spans="1:7" x14ac:dyDescent="0.25">
      <c r="A7" t="s">
        <v>1789</v>
      </c>
      <c r="B7" t="s">
        <v>1788</v>
      </c>
      <c r="C7" t="s">
        <v>1882</v>
      </c>
      <c r="D7" t="s">
        <v>1893</v>
      </c>
      <c r="F7" t="str">
        <f t="shared" si="0"/>
        <v xml:space="preserve"> 64_3JO_01_01 </v>
      </c>
      <c r="G7" t="str">
        <f t="shared" si="1"/>
        <v xml:space="preserve"> The elder unto the </v>
      </c>
    </row>
    <row r="8" spans="1:7" x14ac:dyDescent="0.25">
      <c r="A8" t="s">
        <v>1789</v>
      </c>
      <c r="B8" t="s">
        <v>1788</v>
      </c>
      <c r="C8" t="s">
        <v>1883</v>
      </c>
      <c r="D8" t="s">
        <v>1893</v>
      </c>
      <c r="F8" t="str">
        <f t="shared" si="0"/>
        <v xml:space="preserve"> 64_3JO_01_01 </v>
      </c>
      <c r="G8" t="str">
        <f t="shared" si="1"/>
        <v xml:space="preserve"> whom I love </v>
      </c>
    </row>
    <row r="9" spans="1:7" x14ac:dyDescent="0.25">
      <c r="A9" t="s">
        <v>1789</v>
      </c>
      <c r="B9" t="s">
        <v>1788</v>
      </c>
      <c r="C9" t="s">
        <v>1884</v>
      </c>
      <c r="D9" t="s">
        <v>1893</v>
      </c>
      <c r="F9" t="str">
        <f t="shared" si="0"/>
        <v xml:space="preserve"> 64_3JO_01_01 </v>
      </c>
      <c r="G9" t="str">
        <f t="shared" si="1"/>
        <v xml:space="preserve"> whom I love in </v>
      </c>
    </row>
    <row r="10" spans="1:7" x14ac:dyDescent="0.25">
      <c r="A10" t="s">
        <v>1385</v>
      </c>
      <c r="B10" t="s">
        <v>1795</v>
      </c>
      <c r="C10" t="s">
        <v>1793</v>
      </c>
      <c r="D10" t="s">
        <v>1893</v>
      </c>
      <c r="F10" t="str">
        <f t="shared" si="0"/>
        <v xml:space="preserve"> 64_3JO_01_02 </v>
      </c>
      <c r="G10" t="str">
        <f t="shared" si="1"/>
        <v xml:space="preserve"> above all things </v>
      </c>
    </row>
    <row r="11" spans="1:7" x14ac:dyDescent="0.25">
      <c r="A11" t="s">
        <v>1385</v>
      </c>
      <c r="B11" t="s">
        <v>1411</v>
      </c>
      <c r="C11" t="s">
        <v>1387</v>
      </c>
      <c r="D11" t="s">
        <v>1385</v>
      </c>
      <c r="F11" t="str">
        <f t="shared" si="0"/>
        <v xml:space="preserve"> 64_3JO_01_02 </v>
      </c>
      <c r="G11" t="str">
        <f t="shared" si="1"/>
        <v xml:space="preserve"> all things that </v>
      </c>
    </row>
    <row r="12" spans="1:7" x14ac:dyDescent="0.25">
      <c r="A12" t="s">
        <v>1385</v>
      </c>
      <c r="B12" t="s">
        <v>1385</v>
      </c>
      <c r="C12" t="s">
        <v>1387</v>
      </c>
      <c r="D12" t="s">
        <v>1893</v>
      </c>
      <c r="F12" t="str">
        <f t="shared" si="0"/>
        <v xml:space="preserve"> 64_3JO_01_02 </v>
      </c>
      <c r="G12" t="str">
        <f t="shared" si="1"/>
        <v xml:space="preserve"> all things that </v>
      </c>
    </row>
    <row r="13" spans="1:7" x14ac:dyDescent="0.25">
      <c r="A13" t="s">
        <v>1385</v>
      </c>
      <c r="B13" t="s">
        <v>1027</v>
      </c>
      <c r="C13" t="s">
        <v>1678</v>
      </c>
      <c r="D13" t="s">
        <v>1893</v>
      </c>
      <c r="F13" t="str">
        <f t="shared" si="0"/>
        <v xml:space="preserve"> 64_3JO_01_02 </v>
      </c>
      <c r="G13" t="str">
        <f t="shared" si="1"/>
        <v xml:space="preserve"> as thy soul </v>
      </c>
    </row>
    <row r="14" spans="1:7" x14ac:dyDescent="0.25">
      <c r="A14" t="s">
        <v>1385</v>
      </c>
      <c r="B14" t="s">
        <v>1384</v>
      </c>
      <c r="C14" t="s">
        <v>1318</v>
      </c>
      <c r="D14" t="s">
        <v>1386</v>
      </c>
      <c r="F14" t="str">
        <f t="shared" si="0"/>
        <v xml:space="preserve"> 64_3JO_01_02 </v>
      </c>
      <c r="G14" t="str">
        <f t="shared" si="1"/>
        <v xml:space="preserve"> that thou mayest </v>
      </c>
    </row>
    <row r="15" spans="1:7" x14ac:dyDescent="0.25">
      <c r="A15" t="s">
        <v>980</v>
      </c>
      <c r="B15" t="s">
        <v>1461</v>
      </c>
      <c r="C15" t="s">
        <v>1460</v>
      </c>
      <c r="D15" t="s">
        <v>1893</v>
      </c>
      <c r="F15" t="str">
        <f t="shared" si="0"/>
        <v xml:space="preserve"> 64_3JO_01_03 </v>
      </c>
      <c r="G15" t="str">
        <f t="shared" si="1"/>
        <v xml:space="preserve"> brethren came and </v>
      </c>
    </row>
    <row r="16" spans="1:7" x14ac:dyDescent="0.25">
      <c r="A16" t="s">
        <v>980</v>
      </c>
      <c r="B16" t="s">
        <v>1805</v>
      </c>
      <c r="C16" t="s">
        <v>1804</v>
      </c>
      <c r="D16" t="s">
        <v>1893</v>
      </c>
      <c r="F16" t="str">
        <f t="shared" si="0"/>
        <v xml:space="preserve"> 64_3JO_01_03 </v>
      </c>
      <c r="G16" t="str">
        <f t="shared" si="1"/>
        <v xml:space="preserve"> even as thou </v>
      </c>
    </row>
    <row r="17" spans="1:7" x14ac:dyDescent="0.25">
      <c r="A17" t="s">
        <v>980</v>
      </c>
      <c r="B17" t="s">
        <v>1886</v>
      </c>
      <c r="C17" t="s">
        <v>1885</v>
      </c>
      <c r="D17" t="s">
        <v>1893</v>
      </c>
      <c r="F17" t="str">
        <f t="shared" si="0"/>
        <v xml:space="preserve"> 64_3JO_01_03 </v>
      </c>
      <c r="G17" t="str">
        <f t="shared" si="1"/>
        <v xml:space="preserve"> I rejoiced greatly </v>
      </c>
    </row>
    <row r="18" spans="1:7" x14ac:dyDescent="0.25">
      <c r="A18" t="s">
        <v>980</v>
      </c>
      <c r="B18" t="s">
        <v>1789</v>
      </c>
      <c r="C18" t="s">
        <v>1785</v>
      </c>
      <c r="D18" t="s">
        <v>1893</v>
      </c>
      <c r="F18" t="str">
        <f t="shared" si="0"/>
        <v xml:space="preserve"> 64_3JO_01_03 </v>
      </c>
      <c r="G18" t="str">
        <f t="shared" si="1"/>
        <v xml:space="preserve"> in the truth </v>
      </c>
    </row>
    <row r="19" spans="1:7" x14ac:dyDescent="0.25">
      <c r="A19" t="s">
        <v>980</v>
      </c>
      <c r="B19" t="s">
        <v>1769</v>
      </c>
      <c r="C19" t="s">
        <v>1761</v>
      </c>
      <c r="D19" t="s">
        <v>1893</v>
      </c>
      <c r="F19" t="str">
        <f t="shared" si="0"/>
        <v xml:space="preserve"> 64_3JO_01_03 </v>
      </c>
      <c r="G19" t="str">
        <f t="shared" si="1"/>
        <v xml:space="preserve"> is in thee </v>
      </c>
    </row>
    <row r="20" spans="1:7" x14ac:dyDescent="0.25">
      <c r="A20" t="s">
        <v>980</v>
      </c>
      <c r="B20" t="s">
        <v>1784</v>
      </c>
      <c r="C20" t="s">
        <v>1770</v>
      </c>
      <c r="D20" t="s">
        <v>189</v>
      </c>
      <c r="F20" t="str">
        <f t="shared" si="0"/>
        <v xml:space="preserve"> 64_3JO_01_03 </v>
      </c>
      <c r="G20" t="str">
        <f t="shared" si="1"/>
        <v xml:space="preserve"> of the truth </v>
      </c>
    </row>
    <row r="21" spans="1:7" x14ac:dyDescent="0.25">
      <c r="A21" t="s">
        <v>980</v>
      </c>
      <c r="B21" t="s">
        <v>1775</v>
      </c>
      <c r="C21" t="s">
        <v>1873</v>
      </c>
      <c r="D21" t="s">
        <v>1893</v>
      </c>
      <c r="F21" t="str">
        <f t="shared" si="0"/>
        <v xml:space="preserve"> 64_3JO_01_03 </v>
      </c>
      <c r="G21" t="str">
        <f t="shared" si="1"/>
        <v xml:space="preserve"> of the truth that </v>
      </c>
    </row>
    <row r="22" spans="1:7" x14ac:dyDescent="0.25">
      <c r="A22" t="s">
        <v>980</v>
      </c>
      <c r="B22" t="s">
        <v>979</v>
      </c>
      <c r="C22" t="s">
        <v>897</v>
      </c>
      <c r="D22" t="s">
        <v>1893</v>
      </c>
      <c r="F22" t="str">
        <f t="shared" si="0"/>
        <v xml:space="preserve"> 64_3JO_01_03 </v>
      </c>
      <c r="G22" t="str">
        <f t="shared" si="1"/>
        <v xml:space="preserve"> that is in </v>
      </c>
    </row>
    <row r="23" spans="1:7" x14ac:dyDescent="0.25">
      <c r="A23" t="s">
        <v>980</v>
      </c>
      <c r="B23" t="s">
        <v>973</v>
      </c>
      <c r="C23" t="s">
        <v>1801</v>
      </c>
      <c r="D23" t="s">
        <v>1893</v>
      </c>
      <c r="F23" t="str">
        <f t="shared" si="0"/>
        <v xml:space="preserve"> 64_3JO_01_03 </v>
      </c>
      <c r="G23" t="str">
        <f t="shared" si="1"/>
        <v xml:space="preserve"> that is in thee </v>
      </c>
    </row>
    <row r="24" spans="1:7" x14ac:dyDescent="0.25">
      <c r="A24" t="s">
        <v>980</v>
      </c>
      <c r="B24" t="s">
        <v>1775</v>
      </c>
      <c r="C24" t="s">
        <v>1874</v>
      </c>
      <c r="D24" t="s">
        <v>1893</v>
      </c>
      <c r="F24" t="str">
        <f t="shared" si="0"/>
        <v xml:space="preserve"> 64_3JO_01_03 </v>
      </c>
      <c r="G24" t="str">
        <f t="shared" si="1"/>
        <v xml:space="preserve"> the truth that </v>
      </c>
    </row>
    <row r="25" spans="1:7" x14ac:dyDescent="0.25">
      <c r="A25" t="s">
        <v>980</v>
      </c>
      <c r="B25" t="s">
        <v>1805</v>
      </c>
      <c r="C25" t="s">
        <v>1806</v>
      </c>
      <c r="D25" t="s">
        <v>1893</v>
      </c>
      <c r="F25" t="str">
        <f t="shared" si="0"/>
        <v xml:space="preserve"> 64_3JO_01_03 </v>
      </c>
      <c r="G25" t="str">
        <f t="shared" si="1"/>
        <v xml:space="preserve"> thee even as </v>
      </c>
    </row>
    <row r="26" spans="1:7" x14ac:dyDescent="0.25">
      <c r="A26" t="s">
        <v>980</v>
      </c>
      <c r="B26" t="s">
        <v>1805</v>
      </c>
      <c r="C26" t="s">
        <v>1807</v>
      </c>
      <c r="D26" t="s">
        <v>1893</v>
      </c>
      <c r="F26" t="str">
        <f t="shared" si="0"/>
        <v xml:space="preserve"> 64_3JO_01_03 </v>
      </c>
      <c r="G26" t="str">
        <f t="shared" si="1"/>
        <v xml:space="preserve"> thee even as thou </v>
      </c>
    </row>
    <row r="27" spans="1:7" x14ac:dyDescent="0.25">
      <c r="A27" t="s">
        <v>1701</v>
      </c>
      <c r="B27" t="s">
        <v>1700</v>
      </c>
      <c r="C27" t="s">
        <v>1688</v>
      </c>
      <c r="D27" t="s">
        <v>1893</v>
      </c>
      <c r="F27" t="str">
        <f t="shared" si="0"/>
        <v xml:space="preserve"> 64_3JO_01_04 </v>
      </c>
      <c r="G27" t="str">
        <f t="shared" si="1"/>
        <v xml:space="preserve"> I have no </v>
      </c>
    </row>
    <row r="28" spans="1:7" x14ac:dyDescent="0.25">
      <c r="A28" t="s">
        <v>1633</v>
      </c>
      <c r="B28" t="s">
        <v>1687</v>
      </c>
      <c r="C28" t="s">
        <v>1686</v>
      </c>
      <c r="D28" t="s">
        <v>1893</v>
      </c>
      <c r="F28" t="str">
        <f t="shared" si="0"/>
        <v xml:space="preserve"> 64_3JO_01_05 </v>
      </c>
      <c r="G28" t="str">
        <f t="shared" si="1"/>
        <v xml:space="preserve"> brethren and to </v>
      </c>
    </row>
    <row r="29" spans="1:7" x14ac:dyDescent="0.25">
      <c r="A29" t="s">
        <v>1633</v>
      </c>
      <c r="B29" t="s">
        <v>1632</v>
      </c>
      <c r="C29" t="s">
        <v>1631</v>
      </c>
      <c r="D29" t="s">
        <v>1893</v>
      </c>
      <c r="F29" t="str">
        <f t="shared" si="0"/>
        <v xml:space="preserve"> 64_3JO_01_05 </v>
      </c>
      <c r="G29" t="str">
        <f t="shared" si="1"/>
        <v xml:space="preserve"> doest to the </v>
      </c>
    </row>
    <row r="30" spans="1:7" x14ac:dyDescent="0.25">
      <c r="A30" t="s">
        <v>1633</v>
      </c>
      <c r="B30" t="s">
        <v>1466</v>
      </c>
      <c r="C30" t="s">
        <v>1845</v>
      </c>
      <c r="D30" t="s">
        <v>876</v>
      </c>
      <c r="F30" t="str">
        <f t="shared" si="0"/>
        <v xml:space="preserve"> 64_3JO_01_05 </v>
      </c>
      <c r="G30" t="str">
        <f t="shared" si="1"/>
        <v xml:space="preserve"> the brethren And </v>
      </c>
    </row>
    <row r="31" spans="1:7" x14ac:dyDescent="0.25">
      <c r="A31" t="s">
        <v>1633</v>
      </c>
      <c r="B31" t="s">
        <v>1632</v>
      </c>
      <c r="C31" t="s">
        <v>1634</v>
      </c>
      <c r="D31" t="s">
        <v>1893</v>
      </c>
      <c r="F31" t="str">
        <f t="shared" si="0"/>
        <v xml:space="preserve"> 64_3JO_01_05 </v>
      </c>
      <c r="G31" t="str">
        <f t="shared" si="1"/>
        <v xml:space="preserve"> thou doest to </v>
      </c>
    </row>
    <row r="32" spans="1:7" x14ac:dyDescent="0.25">
      <c r="A32" t="s">
        <v>1633</v>
      </c>
      <c r="B32" t="s">
        <v>1632</v>
      </c>
      <c r="C32" t="s">
        <v>1635</v>
      </c>
      <c r="D32" t="s">
        <v>1893</v>
      </c>
      <c r="F32" t="str">
        <f t="shared" si="0"/>
        <v xml:space="preserve"> 64_3JO_01_05 </v>
      </c>
      <c r="G32" t="str">
        <f t="shared" si="1"/>
        <v xml:space="preserve"> thou doest to the </v>
      </c>
    </row>
    <row r="33" spans="1:7" x14ac:dyDescent="0.25">
      <c r="A33" t="s">
        <v>1317</v>
      </c>
      <c r="B33" t="s">
        <v>1865</v>
      </c>
      <c r="C33" t="s">
        <v>1864</v>
      </c>
      <c r="D33" t="s">
        <v>1893</v>
      </c>
      <c r="F33" t="str">
        <f t="shared" si="0"/>
        <v xml:space="preserve"> 64_3JO_01_06 </v>
      </c>
      <c r="G33" t="str">
        <f t="shared" si="1"/>
        <v xml:space="preserve"> a godly sort </v>
      </c>
    </row>
    <row r="34" spans="1:7" x14ac:dyDescent="0.25">
      <c r="A34" t="s">
        <v>1317</v>
      </c>
      <c r="B34" t="s">
        <v>1865</v>
      </c>
      <c r="C34" t="s">
        <v>1866</v>
      </c>
      <c r="D34" t="s">
        <v>1893</v>
      </c>
      <c r="F34" t="str">
        <f t="shared" si="0"/>
        <v xml:space="preserve"> 64_3JO_01_06 </v>
      </c>
      <c r="G34" t="str">
        <f t="shared" si="1"/>
        <v xml:space="preserve"> after a godly sort </v>
      </c>
    </row>
    <row r="35" spans="1:7" x14ac:dyDescent="0.25">
      <c r="A35" t="s">
        <v>1317</v>
      </c>
      <c r="B35" t="s">
        <v>1822</v>
      </c>
      <c r="C35" t="s">
        <v>1821</v>
      </c>
      <c r="D35" t="s">
        <v>1893</v>
      </c>
      <c r="F35" t="str">
        <f t="shared" si="0"/>
        <v xml:space="preserve"> 64_3JO_01_06 </v>
      </c>
      <c r="G35" t="str">
        <f t="shared" si="1"/>
        <v xml:space="preserve"> borne witness of </v>
      </c>
    </row>
    <row r="36" spans="1:7" x14ac:dyDescent="0.25">
      <c r="A36" t="s">
        <v>1317</v>
      </c>
      <c r="B36" t="s">
        <v>1316</v>
      </c>
      <c r="C36" t="s">
        <v>1294</v>
      </c>
      <c r="D36" t="s">
        <v>1893</v>
      </c>
      <c r="F36" t="str">
        <f t="shared" si="0"/>
        <v xml:space="preserve"> 64_3JO_01_06 </v>
      </c>
      <c r="G36" t="str">
        <f t="shared" si="1"/>
        <v xml:space="preserve"> thou shalt do </v>
      </c>
    </row>
    <row r="37" spans="1:7" x14ac:dyDescent="0.25">
      <c r="A37" t="s">
        <v>1317</v>
      </c>
      <c r="B37" t="s">
        <v>1816</v>
      </c>
      <c r="C37" t="s">
        <v>1815</v>
      </c>
      <c r="D37" t="s">
        <v>1893</v>
      </c>
      <c r="F37" t="str">
        <f t="shared" si="0"/>
        <v xml:space="preserve"> 64_3JO_01_06 </v>
      </c>
      <c r="G37" t="str">
        <f t="shared" si="1"/>
        <v xml:space="preserve"> which have borne </v>
      </c>
    </row>
    <row r="38" spans="1:7" x14ac:dyDescent="0.25">
      <c r="A38" t="s">
        <v>1155</v>
      </c>
      <c r="B38" t="s">
        <v>1754</v>
      </c>
      <c r="C38" t="s">
        <v>1752</v>
      </c>
      <c r="D38" t="s">
        <v>1893</v>
      </c>
      <c r="F38" t="str">
        <f t="shared" si="0"/>
        <v xml:space="preserve"> 64_3JO_01_07 </v>
      </c>
      <c r="G38" t="str">
        <f t="shared" si="1"/>
        <v xml:space="preserve"> for his name's </v>
      </c>
    </row>
    <row r="39" spans="1:7" x14ac:dyDescent="0.25">
      <c r="A39" t="s">
        <v>1155</v>
      </c>
      <c r="B39" t="s">
        <v>1754</v>
      </c>
      <c r="C39" t="s">
        <v>1755</v>
      </c>
      <c r="D39" t="s">
        <v>1893</v>
      </c>
      <c r="F39" t="str">
        <f t="shared" si="0"/>
        <v xml:space="preserve"> 64_3JO_01_07 </v>
      </c>
      <c r="G39" t="str">
        <f t="shared" si="1"/>
        <v xml:space="preserve"> for his name's sake </v>
      </c>
    </row>
    <row r="40" spans="1:7" x14ac:dyDescent="0.25">
      <c r="A40" t="s">
        <v>1155</v>
      </c>
      <c r="B40" t="s">
        <v>1754</v>
      </c>
      <c r="C40" t="s">
        <v>1756</v>
      </c>
      <c r="D40" t="s">
        <v>1893</v>
      </c>
      <c r="F40" t="str">
        <f t="shared" si="0"/>
        <v xml:space="preserve"> 64_3JO_01_07 </v>
      </c>
      <c r="G40" t="str">
        <f t="shared" si="1"/>
        <v xml:space="preserve"> his name's sake </v>
      </c>
    </row>
    <row r="41" spans="1:7" x14ac:dyDescent="0.25">
      <c r="A41" t="s">
        <v>1155</v>
      </c>
      <c r="B41" t="s">
        <v>1712</v>
      </c>
      <c r="C41" t="s">
        <v>1711</v>
      </c>
      <c r="D41" t="s">
        <v>1893</v>
      </c>
      <c r="F41" t="str">
        <f t="shared" si="0"/>
        <v xml:space="preserve"> 64_3JO_01_07 </v>
      </c>
      <c r="G41" t="str">
        <f t="shared" si="1"/>
        <v xml:space="preserve"> nothing of the </v>
      </c>
    </row>
    <row r="42" spans="1:7" x14ac:dyDescent="0.25">
      <c r="A42" t="s">
        <v>1155</v>
      </c>
      <c r="B42" t="s">
        <v>1154</v>
      </c>
      <c r="C42" t="s">
        <v>1121</v>
      </c>
      <c r="D42" t="s">
        <v>1893</v>
      </c>
      <c r="F42" t="str">
        <f t="shared" si="0"/>
        <v xml:space="preserve"> 64_3JO_01_07 </v>
      </c>
      <c r="G42" t="str">
        <f t="shared" si="1"/>
        <v xml:space="preserve"> of the Gentiles </v>
      </c>
    </row>
    <row r="43" spans="1:7" x14ac:dyDescent="0.25">
      <c r="A43" t="s">
        <v>1155</v>
      </c>
      <c r="B43" t="s">
        <v>1164</v>
      </c>
      <c r="C43" t="s">
        <v>1156</v>
      </c>
      <c r="D43" t="s">
        <v>1893</v>
      </c>
      <c r="F43" t="str">
        <f t="shared" si="0"/>
        <v xml:space="preserve"> 64_3JO_01_07 </v>
      </c>
      <c r="G43" t="str">
        <f t="shared" si="1"/>
        <v xml:space="preserve"> they went forth </v>
      </c>
    </row>
    <row r="44" spans="1:7" x14ac:dyDescent="0.25">
      <c r="A44" t="s">
        <v>1677</v>
      </c>
      <c r="B44" t="s">
        <v>1676</v>
      </c>
      <c r="C44" t="s">
        <v>1660</v>
      </c>
      <c r="D44" t="s">
        <v>1893</v>
      </c>
      <c r="F44" t="str">
        <f t="shared" si="0"/>
        <v xml:space="preserve"> 64_3JO_01_08 </v>
      </c>
      <c r="G44" t="str">
        <f t="shared" si="1"/>
        <v xml:space="preserve"> that we might </v>
      </c>
    </row>
    <row r="45" spans="1:7" x14ac:dyDescent="0.25">
      <c r="A45" t="s">
        <v>1677</v>
      </c>
      <c r="B45" t="s">
        <v>1675</v>
      </c>
      <c r="C45" t="s">
        <v>1862</v>
      </c>
      <c r="D45" t="s">
        <v>1893</v>
      </c>
      <c r="F45" t="str">
        <f t="shared" si="0"/>
        <v xml:space="preserve"> 64_3JO_01_08 </v>
      </c>
      <c r="G45" t="str">
        <f t="shared" si="1"/>
        <v xml:space="preserve"> that we might be </v>
      </c>
    </row>
    <row r="46" spans="1:7" x14ac:dyDescent="0.25">
      <c r="A46" t="s">
        <v>1677</v>
      </c>
      <c r="B46" t="s">
        <v>1870</v>
      </c>
      <c r="C46" t="s">
        <v>1869</v>
      </c>
      <c r="D46" t="s">
        <v>1893</v>
      </c>
      <c r="F46" t="str">
        <f t="shared" si="0"/>
        <v xml:space="preserve"> 64_3JO_01_08 </v>
      </c>
      <c r="G46" t="str">
        <f t="shared" si="1"/>
        <v xml:space="preserve"> to the truth </v>
      </c>
    </row>
    <row r="47" spans="1:7" x14ac:dyDescent="0.25">
      <c r="A47" t="s">
        <v>1677</v>
      </c>
      <c r="B47" t="s">
        <v>1675</v>
      </c>
      <c r="C47" t="s">
        <v>1863</v>
      </c>
      <c r="D47" t="s">
        <v>1893</v>
      </c>
      <c r="F47" t="str">
        <f t="shared" si="0"/>
        <v xml:space="preserve"> 64_3JO_01_08 </v>
      </c>
      <c r="G47" t="str">
        <f t="shared" si="1"/>
        <v xml:space="preserve"> we might be </v>
      </c>
    </row>
    <row r="48" spans="1:7" x14ac:dyDescent="0.25">
      <c r="A48" t="s">
        <v>1710</v>
      </c>
      <c r="B48" t="s">
        <v>1872</v>
      </c>
      <c r="C48" t="s">
        <v>1871</v>
      </c>
      <c r="D48" t="s">
        <v>1893</v>
      </c>
      <c r="F48" t="str">
        <f t="shared" si="0"/>
        <v xml:space="preserve"> 64_3JO_01_09 </v>
      </c>
      <c r="G48" t="str">
        <f t="shared" si="1"/>
        <v xml:space="preserve"> have the preeminence </v>
      </c>
    </row>
    <row r="49" spans="1:7" x14ac:dyDescent="0.25">
      <c r="A49" t="s">
        <v>1710</v>
      </c>
      <c r="B49" t="s">
        <v>1857</v>
      </c>
      <c r="C49" t="s">
        <v>1854</v>
      </c>
      <c r="D49" t="s">
        <v>1893</v>
      </c>
      <c r="F49" t="str">
        <f t="shared" si="0"/>
        <v xml:space="preserve"> 64_3JO_01_09 </v>
      </c>
      <c r="G49" t="str">
        <f t="shared" si="1"/>
        <v xml:space="preserve"> I wrote unto </v>
      </c>
    </row>
    <row r="50" spans="1:7" x14ac:dyDescent="0.25">
      <c r="A50" t="s">
        <v>1710</v>
      </c>
      <c r="B50" t="s">
        <v>1809</v>
      </c>
      <c r="C50" t="s">
        <v>1808</v>
      </c>
      <c r="D50" t="s">
        <v>1893</v>
      </c>
      <c r="F50" t="str">
        <f t="shared" si="0"/>
        <v xml:space="preserve"> 64_3JO_01_09 </v>
      </c>
      <c r="G50" t="str">
        <f t="shared" si="1"/>
        <v xml:space="preserve"> the church but </v>
      </c>
    </row>
    <row r="51" spans="1:7" x14ac:dyDescent="0.25">
      <c r="A51" t="s">
        <v>1710</v>
      </c>
      <c r="B51" t="s">
        <v>1709</v>
      </c>
      <c r="C51" t="s">
        <v>1708</v>
      </c>
      <c r="D51" t="s">
        <v>1893</v>
      </c>
      <c r="F51" t="str">
        <f t="shared" si="0"/>
        <v xml:space="preserve"> 64_3JO_01_09 </v>
      </c>
      <c r="G51" t="str">
        <f t="shared" si="1"/>
        <v xml:space="preserve"> to have the </v>
      </c>
    </row>
    <row r="52" spans="1:7" x14ac:dyDescent="0.25">
      <c r="A52" t="s">
        <v>1710</v>
      </c>
      <c r="B52" t="s">
        <v>1813</v>
      </c>
      <c r="C52" t="s">
        <v>1810</v>
      </c>
      <c r="D52" t="s">
        <v>1893</v>
      </c>
      <c r="F52" t="str">
        <f t="shared" si="0"/>
        <v xml:space="preserve"> 64_3JO_01_09 </v>
      </c>
      <c r="G52" t="str">
        <f t="shared" si="1"/>
        <v xml:space="preserve"> unto the church </v>
      </c>
    </row>
    <row r="53" spans="1:7" x14ac:dyDescent="0.25">
      <c r="A53" t="s">
        <v>1710</v>
      </c>
      <c r="B53" t="s">
        <v>1809</v>
      </c>
      <c r="C53" t="s">
        <v>1814</v>
      </c>
      <c r="D53" t="s">
        <v>1893</v>
      </c>
      <c r="F53" t="str">
        <f t="shared" si="0"/>
        <v xml:space="preserve"> 64_3JO_01_09 </v>
      </c>
      <c r="G53" t="str">
        <f t="shared" si="1"/>
        <v xml:space="preserve"> unto the church but </v>
      </c>
    </row>
    <row r="54" spans="1:7" x14ac:dyDescent="0.25">
      <c r="A54" t="s">
        <v>876</v>
      </c>
      <c r="B54" t="s">
        <v>1826</v>
      </c>
      <c r="C54" t="s">
        <v>1825</v>
      </c>
      <c r="D54" t="s">
        <v>1893</v>
      </c>
      <c r="F54" t="str">
        <f t="shared" si="0"/>
        <v xml:space="preserve"> 64_3JO_01_10 </v>
      </c>
      <c r="G54" t="str">
        <f t="shared" si="1"/>
        <v xml:space="preserve"> come I will </v>
      </c>
    </row>
    <row r="55" spans="1:7" x14ac:dyDescent="0.25">
      <c r="A55" t="s">
        <v>876</v>
      </c>
      <c r="B55" t="s">
        <v>1868</v>
      </c>
      <c r="C55" t="s">
        <v>1867</v>
      </c>
      <c r="D55" t="s">
        <v>1893</v>
      </c>
      <c r="F55" t="str">
        <f t="shared" si="0"/>
        <v xml:space="preserve"> 64_3JO_01_10 </v>
      </c>
      <c r="G55" t="str">
        <f t="shared" si="1"/>
        <v xml:space="preserve"> I come I </v>
      </c>
    </row>
    <row r="56" spans="1:7" x14ac:dyDescent="0.25">
      <c r="A56" t="s">
        <v>876</v>
      </c>
      <c r="B56" t="s">
        <v>1120</v>
      </c>
      <c r="C56" t="s">
        <v>1115</v>
      </c>
      <c r="D56" t="s">
        <v>1893</v>
      </c>
      <c r="F56" t="str">
        <f t="shared" si="0"/>
        <v xml:space="preserve"> 64_3JO_01_10 </v>
      </c>
      <c r="G56" t="str">
        <f t="shared" si="1"/>
        <v xml:space="preserve"> I will remember </v>
      </c>
    </row>
    <row r="57" spans="1:7" x14ac:dyDescent="0.25">
      <c r="A57" t="s">
        <v>876</v>
      </c>
      <c r="B57" t="s">
        <v>1837</v>
      </c>
      <c r="C57" t="s">
        <v>1827</v>
      </c>
      <c r="D57" t="s">
        <v>1838</v>
      </c>
      <c r="F57" t="str">
        <f t="shared" si="0"/>
        <v xml:space="preserve"> 64_3JO_01_10 </v>
      </c>
      <c r="G57" t="str">
        <f t="shared" si="1"/>
        <v xml:space="preserve"> of the church </v>
      </c>
    </row>
    <row r="58" spans="1:7" x14ac:dyDescent="0.25">
      <c r="A58" t="s">
        <v>876</v>
      </c>
      <c r="B58" t="s">
        <v>875</v>
      </c>
      <c r="C58" t="s">
        <v>199</v>
      </c>
      <c r="D58" t="s">
        <v>1891</v>
      </c>
      <c r="F58" t="str">
        <f t="shared" si="0"/>
        <v xml:space="preserve"> 64_3JO_01_10 </v>
      </c>
      <c r="G58" t="str">
        <f t="shared" si="1"/>
        <v xml:space="preserve"> out of the </v>
      </c>
    </row>
    <row r="59" spans="1:7" x14ac:dyDescent="0.25">
      <c r="A59" t="s">
        <v>876</v>
      </c>
      <c r="B59" t="s">
        <v>1633</v>
      </c>
      <c r="C59" t="s">
        <v>1845</v>
      </c>
      <c r="D59" t="s">
        <v>1893</v>
      </c>
      <c r="F59" t="str">
        <f t="shared" si="0"/>
        <v xml:space="preserve"> 64_3JO_01_10 </v>
      </c>
      <c r="G59" t="str">
        <f t="shared" si="1"/>
        <v xml:space="preserve"> the brethren And </v>
      </c>
    </row>
    <row r="60" spans="1:7" x14ac:dyDescent="0.25">
      <c r="A60" t="s">
        <v>876</v>
      </c>
      <c r="B60" t="s">
        <v>872</v>
      </c>
      <c r="C60" t="s">
        <v>1259</v>
      </c>
      <c r="D60" t="s">
        <v>1293</v>
      </c>
      <c r="F60" t="str">
        <f t="shared" si="0"/>
        <v xml:space="preserve"> 64_3JO_01_10 </v>
      </c>
      <c r="G60" t="str">
        <f t="shared" si="1"/>
        <v xml:space="preserve"> them out of </v>
      </c>
    </row>
    <row r="61" spans="1:7" x14ac:dyDescent="0.25">
      <c r="A61" t="s">
        <v>876</v>
      </c>
      <c r="B61" t="s">
        <v>872</v>
      </c>
      <c r="C61" t="s">
        <v>1459</v>
      </c>
      <c r="D61" t="s">
        <v>1293</v>
      </c>
      <c r="F61" t="str">
        <f t="shared" si="0"/>
        <v xml:space="preserve"> 64_3JO_01_10 </v>
      </c>
      <c r="G61" t="str">
        <f t="shared" si="1"/>
        <v xml:space="preserve"> them out of the </v>
      </c>
    </row>
    <row r="62" spans="1:7" x14ac:dyDescent="0.25">
      <c r="A62" t="s">
        <v>876</v>
      </c>
      <c r="B62" t="s">
        <v>1797</v>
      </c>
      <c r="C62" t="s">
        <v>1796</v>
      </c>
      <c r="D62" t="s">
        <v>1893</v>
      </c>
      <c r="F62" t="str">
        <f t="shared" si="0"/>
        <v xml:space="preserve"> 64_3JO_01_10 </v>
      </c>
      <c r="G62" t="str">
        <f t="shared" si="1"/>
        <v xml:space="preserve"> which he doeth </v>
      </c>
    </row>
    <row r="63" spans="1:7" x14ac:dyDescent="0.25">
      <c r="A63" t="s">
        <v>1258</v>
      </c>
      <c r="B63" t="s">
        <v>1257</v>
      </c>
      <c r="C63" t="s">
        <v>1165</v>
      </c>
      <c r="D63" t="s">
        <v>1893</v>
      </c>
      <c r="F63" t="str">
        <f t="shared" si="0"/>
        <v xml:space="preserve"> 64_3JO_01_11 </v>
      </c>
      <c r="G63" t="str">
        <f t="shared" si="1"/>
        <v xml:space="preserve"> but he that </v>
      </c>
    </row>
    <row r="64" spans="1:7" x14ac:dyDescent="0.25">
      <c r="A64" t="s">
        <v>1258</v>
      </c>
      <c r="B64" t="s">
        <v>1253</v>
      </c>
      <c r="C64" t="s">
        <v>1803</v>
      </c>
      <c r="D64" t="s">
        <v>1893</v>
      </c>
      <c r="F64" t="str">
        <f t="shared" si="0"/>
        <v xml:space="preserve"> 64_3JO_01_11 </v>
      </c>
      <c r="G64" t="str">
        <f t="shared" si="1"/>
        <v xml:space="preserve"> but he that doeth </v>
      </c>
    </row>
    <row r="65" spans="1:7" x14ac:dyDescent="0.25">
      <c r="A65" t="s">
        <v>1258</v>
      </c>
      <c r="B65" t="s">
        <v>1639</v>
      </c>
      <c r="C65" t="s">
        <v>1636</v>
      </c>
      <c r="D65" t="s">
        <v>1640</v>
      </c>
      <c r="F65" t="str">
        <f t="shared" si="0"/>
        <v xml:space="preserve"> 64_3JO_01_11 </v>
      </c>
      <c r="G65" t="str">
        <f t="shared" si="1"/>
        <v xml:space="preserve"> but that which </v>
      </c>
    </row>
    <row r="66" spans="1:7" x14ac:dyDescent="0.25">
      <c r="A66" t="s">
        <v>1258</v>
      </c>
      <c r="B66" t="s">
        <v>1617</v>
      </c>
      <c r="C66" t="s">
        <v>1659</v>
      </c>
      <c r="D66" t="s">
        <v>1893</v>
      </c>
      <c r="F66" t="str">
        <f t="shared" ref="F66:F112" si="2">+A66</f>
        <v xml:space="preserve"> 64_3JO_01_11 </v>
      </c>
      <c r="G66" t="str">
        <f t="shared" ref="G66:G112" si="3">+C66</f>
        <v xml:space="preserve"> but that which is </v>
      </c>
    </row>
    <row r="67" spans="1:7" x14ac:dyDescent="0.25">
      <c r="A67" t="s">
        <v>1258</v>
      </c>
      <c r="B67" t="s">
        <v>1685</v>
      </c>
      <c r="C67" t="s">
        <v>1684</v>
      </c>
      <c r="D67" t="s">
        <v>1893</v>
      </c>
      <c r="F67" t="str">
        <f t="shared" si="2"/>
        <v xml:space="preserve"> 64_3JO_01_11 </v>
      </c>
      <c r="G67" t="str">
        <f t="shared" si="3"/>
        <v xml:space="preserve"> evil hath not </v>
      </c>
    </row>
    <row r="68" spans="1:7" x14ac:dyDescent="0.25">
      <c r="A68" t="s">
        <v>1258</v>
      </c>
      <c r="B68" t="s">
        <v>1728</v>
      </c>
      <c r="C68" t="s">
        <v>1727</v>
      </c>
      <c r="D68" t="s">
        <v>1893</v>
      </c>
      <c r="F68" t="str">
        <f t="shared" si="2"/>
        <v xml:space="preserve"> 64_3JO_01_11 </v>
      </c>
      <c r="G68" t="str">
        <f t="shared" si="3"/>
        <v xml:space="preserve"> God but he </v>
      </c>
    </row>
    <row r="69" spans="1:7" x14ac:dyDescent="0.25">
      <c r="A69" t="s">
        <v>1258</v>
      </c>
      <c r="B69" t="s">
        <v>1735</v>
      </c>
      <c r="C69" t="s">
        <v>1729</v>
      </c>
      <c r="D69" t="s">
        <v>1893</v>
      </c>
      <c r="F69" t="str">
        <f t="shared" si="2"/>
        <v xml:space="preserve"> 64_3JO_01_11 </v>
      </c>
      <c r="G69" t="str">
        <f t="shared" si="3"/>
        <v xml:space="preserve"> hath not seen </v>
      </c>
    </row>
    <row r="70" spans="1:7" x14ac:dyDescent="0.25">
      <c r="A70" t="s">
        <v>1258</v>
      </c>
      <c r="B70" t="s">
        <v>1751</v>
      </c>
      <c r="C70" t="s">
        <v>1747</v>
      </c>
      <c r="D70" t="s">
        <v>1258</v>
      </c>
      <c r="F70" t="str">
        <f t="shared" si="2"/>
        <v xml:space="preserve"> 64_3JO_01_11 </v>
      </c>
      <c r="G70" t="str">
        <f t="shared" si="3"/>
        <v xml:space="preserve"> He that doeth </v>
      </c>
    </row>
    <row r="71" spans="1:7" x14ac:dyDescent="0.25">
      <c r="A71" t="s">
        <v>1258</v>
      </c>
      <c r="B71" t="s">
        <v>1258</v>
      </c>
      <c r="C71" t="s">
        <v>1747</v>
      </c>
      <c r="D71" t="s">
        <v>1893</v>
      </c>
      <c r="F71" t="str">
        <f t="shared" si="2"/>
        <v xml:space="preserve"> 64_3JO_01_11 </v>
      </c>
      <c r="G71" t="str">
        <f t="shared" si="3"/>
        <v xml:space="preserve"> He that doeth </v>
      </c>
    </row>
    <row r="72" spans="1:7" x14ac:dyDescent="0.25">
      <c r="A72" t="s">
        <v>1258</v>
      </c>
      <c r="B72" t="s">
        <v>1741</v>
      </c>
      <c r="C72" t="s">
        <v>1736</v>
      </c>
      <c r="D72" t="s">
        <v>1893</v>
      </c>
      <c r="F72" t="str">
        <f t="shared" si="2"/>
        <v xml:space="preserve"> 64_3JO_01_11 </v>
      </c>
      <c r="G72" t="str">
        <f t="shared" si="3"/>
        <v xml:space="preserve"> is of God </v>
      </c>
    </row>
    <row r="73" spans="1:7" x14ac:dyDescent="0.25">
      <c r="A73" t="s">
        <v>1258</v>
      </c>
      <c r="B73" t="s">
        <v>786</v>
      </c>
      <c r="C73" t="s">
        <v>1703</v>
      </c>
      <c r="D73" t="s">
        <v>1893</v>
      </c>
      <c r="F73" t="str">
        <f t="shared" si="2"/>
        <v xml:space="preserve"> 64_3JO_01_11 </v>
      </c>
      <c r="G73" t="str">
        <f t="shared" si="3"/>
        <v xml:space="preserve"> not that which </v>
      </c>
    </row>
    <row r="74" spans="1:7" x14ac:dyDescent="0.25">
      <c r="A74" t="s">
        <v>1258</v>
      </c>
      <c r="B74" t="s">
        <v>1583</v>
      </c>
      <c r="C74" t="s">
        <v>1802</v>
      </c>
      <c r="D74" t="s">
        <v>1893</v>
      </c>
      <c r="F74" t="str">
        <f t="shared" si="2"/>
        <v xml:space="preserve"> 64_3JO_01_11 </v>
      </c>
      <c r="G74" t="str">
        <f t="shared" si="3"/>
        <v xml:space="preserve"> not that which is </v>
      </c>
    </row>
    <row r="75" spans="1:7" x14ac:dyDescent="0.25">
      <c r="A75" t="s">
        <v>1258</v>
      </c>
      <c r="B75" t="s">
        <v>1726</v>
      </c>
      <c r="C75" t="s">
        <v>1713</v>
      </c>
      <c r="D75" t="s">
        <v>1893</v>
      </c>
      <c r="F75" t="str">
        <f t="shared" si="2"/>
        <v xml:space="preserve"> 64_3JO_01_11 </v>
      </c>
      <c r="G75" t="str">
        <f t="shared" si="3"/>
        <v xml:space="preserve"> of God but </v>
      </c>
    </row>
    <row r="76" spans="1:7" x14ac:dyDescent="0.25">
      <c r="A76" t="s">
        <v>1258</v>
      </c>
      <c r="B76" t="s">
        <v>1604</v>
      </c>
      <c r="C76" t="s">
        <v>1798</v>
      </c>
      <c r="D76" t="s">
        <v>1893</v>
      </c>
      <c r="F76" t="str">
        <f t="shared" si="2"/>
        <v xml:space="preserve"> 64_3JO_01_11 </v>
      </c>
      <c r="G76" t="str">
        <f t="shared" si="3"/>
        <v xml:space="preserve"> that doeth evil </v>
      </c>
    </row>
    <row r="77" spans="1:7" x14ac:dyDescent="0.25">
      <c r="A77" t="s">
        <v>1258</v>
      </c>
      <c r="B77" t="s">
        <v>861</v>
      </c>
      <c r="C77" t="s">
        <v>1742</v>
      </c>
      <c r="D77" t="s">
        <v>1893</v>
      </c>
      <c r="F77" t="str">
        <f t="shared" si="2"/>
        <v xml:space="preserve"> 64_3JO_01_11 </v>
      </c>
      <c r="G77" t="str">
        <f t="shared" si="3"/>
        <v xml:space="preserve"> that doeth good </v>
      </c>
    </row>
    <row r="78" spans="1:7" x14ac:dyDescent="0.25">
      <c r="A78" t="s">
        <v>1258</v>
      </c>
      <c r="B78" t="s">
        <v>1628</v>
      </c>
      <c r="C78" t="s">
        <v>1525</v>
      </c>
      <c r="D78" t="s">
        <v>1893</v>
      </c>
      <c r="F78" t="str">
        <f t="shared" si="2"/>
        <v xml:space="preserve"> 64_3JO_01_11 </v>
      </c>
      <c r="G78" t="str">
        <f t="shared" si="3"/>
        <v xml:space="preserve"> that which is </v>
      </c>
    </row>
    <row r="79" spans="1:7" x14ac:dyDescent="0.25">
      <c r="A79" t="s">
        <v>1258</v>
      </c>
      <c r="B79" t="s">
        <v>1602</v>
      </c>
      <c r="C79" t="s">
        <v>1819</v>
      </c>
      <c r="D79" t="s">
        <v>1893</v>
      </c>
      <c r="F79" t="str">
        <f t="shared" si="2"/>
        <v xml:space="preserve"> 64_3JO_01_11 </v>
      </c>
      <c r="G79" t="str">
        <f t="shared" si="3"/>
        <v xml:space="preserve"> that which is evil </v>
      </c>
    </row>
    <row r="80" spans="1:7" x14ac:dyDescent="0.25">
      <c r="A80" t="s">
        <v>1258</v>
      </c>
      <c r="B80" t="s">
        <v>1628</v>
      </c>
      <c r="C80" t="s">
        <v>1655</v>
      </c>
      <c r="D80" t="s">
        <v>1893</v>
      </c>
      <c r="F80" t="str">
        <f t="shared" si="2"/>
        <v xml:space="preserve"> 64_3JO_01_11 </v>
      </c>
      <c r="G80" t="str">
        <f t="shared" si="3"/>
        <v xml:space="preserve"> that which is good </v>
      </c>
    </row>
    <row r="81" spans="1:7" x14ac:dyDescent="0.25">
      <c r="A81" t="s">
        <v>1258</v>
      </c>
      <c r="B81" t="s">
        <v>1602</v>
      </c>
      <c r="C81" t="s">
        <v>1820</v>
      </c>
      <c r="D81" t="s">
        <v>1893</v>
      </c>
      <c r="F81" t="str">
        <f t="shared" si="2"/>
        <v xml:space="preserve"> 64_3JO_01_11 </v>
      </c>
      <c r="G81" t="str">
        <f t="shared" si="3"/>
        <v xml:space="preserve"> which is evil </v>
      </c>
    </row>
    <row r="82" spans="1:7" x14ac:dyDescent="0.25">
      <c r="A82" t="s">
        <v>1258</v>
      </c>
      <c r="B82" t="s">
        <v>1628</v>
      </c>
      <c r="C82" t="s">
        <v>1656</v>
      </c>
      <c r="D82" t="s">
        <v>1893</v>
      </c>
      <c r="F82" t="str">
        <f t="shared" si="2"/>
        <v xml:space="preserve"> 64_3JO_01_11 </v>
      </c>
      <c r="G82" t="str">
        <f t="shared" si="3"/>
        <v xml:space="preserve"> which is good </v>
      </c>
    </row>
    <row r="83" spans="1:7" x14ac:dyDescent="0.25">
      <c r="A83" t="s">
        <v>189</v>
      </c>
      <c r="B83" t="s">
        <v>1791</v>
      </c>
      <c r="C83" t="s">
        <v>1790</v>
      </c>
      <c r="D83" t="s">
        <v>1893</v>
      </c>
      <c r="F83" t="str">
        <f t="shared" si="2"/>
        <v xml:space="preserve"> 64_3JO_01_12 </v>
      </c>
      <c r="G83" t="str">
        <f t="shared" si="3"/>
        <v xml:space="preserve"> all men and </v>
      </c>
    </row>
    <row r="84" spans="1:7" x14ac:dyDescent="0.25">
      <c r="A84" t="s">
        <v>189</v>
      </c>
      <c r="B84" t="s">
        <v>188</v>
      </c>
      <c r="C84" t="s">
        <v>0</v>
      </c>
      <c r="D84" t="s">
        <v>190</v>
      </c>
      <c r="F84" t="str">
        <f t="shared" si="2"/>
        <v xml:space="preserve"> 64_3JO_01_12 </v>
      </c>
      <c r="G84" t="str">
        <f t="shared" si="3"/>
        <v xml:space="preserve"> and of the </v>
      </c>
    </row>
    <row r="85" spans="1:7" x14ac:dyDescent="0.25">
      <c r="A85" t="s">
        <v>189</v>
      </c>
      <c r="B85" t="s">
        <v>173</v>
      </c>
      <c r="C85" t="s">
        <v>1853</v>
      </c>
      <c r="D85" t="s">
        <v>1893</v>
      </c>
      <c r="F85" t="str">
        <f t="shared" si="2"/>
        <v xml:space="preserve"> 64_3JO_01_12 </v>
      </c>
      <c r="G85" t="str">
        <f t="shared" si="3"/>
        <v xml:space="preserve"> and of the truth </v>
      </c>
    </row>
    <row r="86" spans="1:7" x14ac:dyDescent="0.25">
      <c r="A86" t="s">
        <v>189</v>
      </c>
      <c r="B86" t="s">
        <v>1468</v>
      </c>
      <c r="C86" t="s">
        <v>1467</v>
      </c>
      <c r="D86" t="s">
        <v>1893</v>
      </c>
      <c r="F86" t="str">
        <f t="shared" si="2"/>
        <v xml:space="preserve"> 64_3JO_01_12 </v>
      </c>
      <c r="G86" t="str">
        <f t="shared" si="3"/>
        <v xml:space="preserve"> and we also </v>
      </c>
    </row>
    <row r="87" spans="1:7" x14ac:dyDescent="0.25">
      <c r="A87" t="s">
        <v>189</v>
      </c>
      <c r="B87" t="s">
        <v>1431</v>
      </c>
      <c r="C87" t="s">
        <v>1425</v>
      </c>
      <c r="D87" t="s">
        <v>1893</v>
      </c>
      <c r="F87" t="str">
        <f t="shared" si="2"/>
        <v xml:space="preserve"> 64_3JO_01_12 </v>
      </c>
      <c r="G87" t="str">
        <f t="shared" si="3"/>
        <v xml:space="preserve"> And ye know </v>
      </c>
    </row>
    <row r="88" spans="1:7" x14ac:dyDescent="0.25">
      <c r="A88" t="s">
        <v>189</v>
      </c>
      <c r="B88" t="s">
        <v>1430</v>
      </c>
      <c r="C88" t="s">
        <v>1432</v>
      </c>
      <c r="D88" t="s">
        <v>1893</v>
      </c>
      <c r="F88" t="str">
        <f t="shared" si="2"/>
        <v xml:space="preserve"> 64_3JO_01_12 </v>
      </c>
      <c r="G88" t="str">
        <f t="shared" si="3"/>
        <v xml:space="preserve"> And ye know that </v>
      </c>
    </row>
    <row r="89" spans="1:7" x14ac:dyDescent="0.25">
      <c r="A89" t="s">
        <v>189</v>
      </c>
      <c r="B89" t="s">
        <v>1851</v>
      </c>
      <c r="C89" t="s">
        <v>1850</v>
      </c>
      <c r="D89" t="s">
        <v>1893</v>
      </c>
      <c r="F89" t="str">
        <f t="shared" si="2"/>
        <v xml:space="preserve"> 64_3JO_01_12 </v>
      </c>
      <c r="G89" t="str">
        <f t="shared" si="3"/>
        <v xml:space="preserve"> good report of all </v>
      </c>
    </row>
    <row r="90" spans="1:7" x14ac:dyDescent="0.25">
      <c r="A90" t="s">
        <v>189</v>
      </c>
      <c r="B90" t="s">
        <v>1654</v>
      </c>
      <c r="C90" t="s">
        <v>1652</v>
      </c>
      <c r="D90" t="s">
        <v>1893</v>
      </c>
      <c r="F90" t="str">
        <f t="shared" si="2"/>
        <v xml:space="preserve"> 64_3JO_01_12 </v>
      </c>
      <c r="G90" t="str">
        <f t="shared" si="3"/>
        <v xml:space="preserve"> men and of </v>
      </c>
    </row>
    <row r="91" spans="1:7" x14ac:dyDescent="0.25">
      <c r="A91" t="s">
        <v>189</v>
      </c>
      <c r="B91" t="s">
        <v>1650</v>
      </c>
      <c r="C91" t="s">
        <v>1641</v>
      </c>
      <c r="D91" t="s">
        <v>1651</v>
      </c>
      <c r="F91" t="str">
        <f t="shared" si="2"/>
        <v xml:space="preserve"> 64_3JO_01_12 </v>
      </c>
      <c r="G91" t="str">
        <f t="shared" si="3"/>
        <v xml:space="preserve"> of all men </v>
      </c>
    </row>
    <row r="92" spans="1:7" x14ac:dyDescent="0.25">
      <c r="A92" t="s">
        <v>189</v>
      </c>
      <c r="B92" t="s">
        <v>1643</v>
      </c>
      <c r="C92" t="s">
        <v>1792</v>
      </c>
      <c r="D92" t="s">
        <v>1893</v>
      </c>
      <c r="F92" t="str">
        <f t="shared" si="2"/>
        <v xml:space="preserve"> 64_3JO_01_12 </v>
      </c>
      <c r="G92" t="str">
        <f t="shared" si="3"/>
        <v xml:space="preserve"> of all men and </v>
      </c>
    </row>
    <row r="93" spans="1:7" x14ac:dyDescent="0.25">
      <c r="A93" t="s">
        <v>189</v>
      </c>
      <c r="B93" t="s">
        <v>980</v>
      </c>
      <c r="C93" t="s">
        <v>1770</v>
      </c>
      <c r="D93" t="s">
        <v>1893</v>
      </c>
      <c r="F93" t="str">
        <f t="shared" si="2"/>
        <v xml:space="preserve"> 64_3JO_01_12 </v>
      </c>
      <c r="G93" t="str">
        <f t="shared" si="3"/>
        <v xml:space="preserve"> of the truth </v>
      </c>
    </row>
    <row r="94" spans="1:7" x14ac:dyDescent="0.25">
      <c r="A94" t="s">
        <v>189</v>
      </c>
      <c r="B94" t="s">
        <v>1851</v>
      </c>
      <c r="C94" t="s">
        <v>1852</v>
      </c>
      <c r="D94" t="s">
        <v>1893</v>
      </c>
      <c r="F94" t="str">
        <f t="shared" si="2"/>
        <v xml:space="preserve"> 64_3JO_01_12 </v>
      </c>
      <c r="G94" t="str">
        <f t="shared" si="3"/>
        <v xml:space="preserve"> report of all </v>
      </c>
    </row>
    <row r="95" spans="1:7" x14ac:dyDescent="0.25">
      <c r="A95" t="s">
        <v>189</v>
      </c>
      <c r="B95" t="s">
        <v>1431</v>
      </c>
      <c r="C95" t="s">
        <v>1433</v>
      </c>
      <c r="D95" t="s">
        <v>1893</v>
      </c>
      <c r="F95" t="str">
        <f t="shared" si="2"/>
        <v xml:space="preserve"> 64_3JO_01_12 </v>
      </c>
      <c r="G95" t="str">
        <f t="shared" si="3"/>
        <v xml:space="preserve"> ye know that </v>
      </c>
    </row>
    <row r="96" spans="1:7" x14ac:dyDescent="0.25">
      <c r="A96" t="s">
        <v>189</v>
      </c>
      <c r="B96" t="s">
        <v>1859</v>
      </c>
      <c r="C96" t="s">
        <v>1858</v>
      </c>
      <c r="D96" t="s">
        <v>1893</v>
      </c>
      <c r="F96" t="str">
        <f t="shared" si="2"/>
        <v xml:space="preserve"> 64_3JO_01_12 </v>
      </c>
      <c r="G96" t="str">
        <f t="shared" si="3"/>
        <v xml:space="preserve"> Yea and we </v>
      </c>
    </row>
    <row r="97" spans="1:7" x14ac:dyDescent="0.25">
      <c r="A97" t="s">
        <v>1113</v>
      </c>
      <c r="B97" t="s">
        <v>1524</v>
      </c>
      <c r="C97" t="s">
        <v>1469</v>
      </c>
      <c r="D97" t="s">
        <v>1114</v>
      </c>
      <c r="F97" t="str">
        <f t="shared" si="2"/>
        <v xml:space="preserve"> 64_3JO_01_13 </v>
      </c>
      <c r="G97" t="str">
        <f t="shared" si="3"/>
        <v xml:space="preserve"> But I will </v>
      </c>
    </row>
    <row r="98" spans="1:7" x14ac:dyDescent="0.25">
      <c r="A98" t="s">
        <v>1113</v>
      </c>
      <c r="B98" t="s">
        <v>1106</v>
      </c>
      <c r="C98" t="s">
        <v>1702</v>
      </c>
      <c r="D98" t="s">
        <v>1893</v>
      </c>
      <c r="F98" t="str">
        <f t="shared" si="2"/>
        <v xml:space="preserve"> 64_3JO_01_13 </v>
      </c>
      <c r="G98" t="str">
        <f t="shared" si="3"/>
        <v xml:space="preserve"> but I will not </v>
      </c>
    </row>
    <row r="99" spans="1:7" x14ac:dyDescent="0.25">
      <c r="A99" t="s">
        <v>1113</v>
      </c>
      <c r="B99" t="s">
        <v>1112</v>
      </c>
      <c r="C99" t="s">
        <v>981</v>
      </c>
      <c r="D99" t="s">
        <v>1114</v>
      </c>
      <c r="F99" t="str">
        <f t="shared" si="2"/>
        <v xml:space="preserve"> 64_3JO_01_13 </v>
      </c>
      <c r="G99" t="str">
        <f t="shared" si="3"/>
        <v xml:space="preserve"> I will not </v>
      </c>
    </row>
    <row r="100" spans="1:7" x14ac:dyDescent="0.25">
      <c r="A100" t="s">
        <v>1113</v>
      </c>
      <c r="B100" t="s">
        <v>1458</v>
      </c>
      <c r="C100" t="s">
        <v>1823</v>
      </c>
      <c r="D100" t="s">
        <v>1893</v>
      </c>
      <c r="F100" t="str">
        <f t="shared" si="2"/>
        <v xml:space="preserve"> 64_3JO_01_13 </v>
      </c>
      <c r="G100" t="str">
        <f t="shared" si="3"/>
        <v xml:space="preserve"> many things to </v>
      </c>
    </row>
    <row r="101" spans="1:7" x14ac:dyDescent="0.25">
      <c r="A101" t="s">
        <v>1113</v>
      </c>
      <c r="B101" t="s">
        <v>1458</v>
      </c>
      <c r="C101" t="s">
        <v>1887</v>
      </c>
      <c r="D101" t="s">
        <v>1893</v>
      </c>
      <c r="F101" t="str">
        <f t="shared" si="2"/>
        <v xml:space="preserve"> 64_3JO_01_13 </v>
      </c>
      <c r="G101" t="str">
        <f t="shared" si="3"/>
        <v xml:space="preserve"> many things to write </v>
      </c>
    </row>
    <row r="102" spans="1:7" x14ac:dyDescent="0.25">
      <c r="A102" t="s">
        <v>1113</v>
      </c>
      <c r="B102" t="s">
        <v>1861</v>
      </c>
      <c r="C102" t="s">
        <v>1860</v>
      </c>
      <c r="D102" t="s">
        <v>1893</v>
      </c>
      <c r="F102" t="str">
        <f t="shared" si="2"/>
        <v xml:space="preserve"> 64_3JO_01_13 </v>
      </c>
      <c r="G102" t="str">
        <f t="shared" si="3"/>
        <v xml:space="preserve"> not with ink </v>
      </c>
    </row>
    <row r="103" spans="1:7" x14ac:dyDescent="0.25">
      <c r="A103" t="s">
        <v>1113</v>
      </c>
      <c r="B103" t="s">
        <v>1458</v>
      </c>
      <c r="C103" t="s">
        <v>1890</v>
      </c>
      <c r="D103" t="s">
        <v>1893</v>
      </c>
      <c r="F103" t="str">
        <f t="shared" si="2"/>
        <v xml:space="preserve"> 64_3JO_01_13 </v>
      </c>
      <c r="G103" t="str">
        <f t="shared" si="3"/>
        <v xml:space="preserve"> things to write </v>
      </c>
    </row>
    <row r="104" spans="1:7" x14ac:dyDescent="0.25">
      <c r="A104" t="s">
        <v>1113</v>
      </c>
      <c r="B104" t="s">
        <v>1818</v>
      </c>
      <c r="C104" t="s">
        <v>1817</v>
      </c>
      <c r="D104" t="s">
        <v>1893</v>
      </c>
      <c r="F104" t="str">
        <f t="shared" si="2"/>
        <v xml:space="preserve"> 64_3JO_01_13 </v>
      </c>
      <c r="G104" t="str">
        <f t="shared" si="3"/>
        <v xml:space="preserve"> write unto thee </v>
      </c>
    </row>
    <row r="105" spans="1:7" x14ac:dyDescent="0.25">
      <c r="A105" t="s">
        <v>1423</v>
      </c>
      <c r="B105" t="s">
        <v>1422</v>
      </c>
      <c r="C105" t="s">
        <v>1412</v>
      </c>
      <c r="D105" t="s">
        <v>1424</v>
      </c>
      <c r="F105" t="str">
        <f t="shared" si="2"/>
        <v xml:space="preserve"> 64_3JO_01_14 </v>
      </c>
      <c r="G105" t="str">
        <f t="shared" si="3"/>
        <v xml:space="preserve"> and we shall </v>
      </c>
    </row>
    <row r="106" spans="1:7" x14ac:dyDescent="0.25">
      <c r="A106" t="s">
        <v>1423</v>
      </c>
      <c r="B106" t="s">
        <v>1630</v>
      </c>
      <c r="C106" t="s">
        <v>1629</v>
      </c>
      <c r="D106" t="s">
        <v>1893</v>
      </c>
      <c r="F106" t="str">
        <f t="shared" si="2"/>
        <v xml:space="preserve"> 64_3JO_01_14 </v>
      </c>
      <c r="G106" t="str">
        <f t="shared" si="3"/>
        <v xml:space="preserve"> be to thee </v>
      </c>
    </row>
    <row r="107" spans="1:7" x14ac:dyDescent="0.25">
      <c r="A107" t="s">
        <v>1423</v>
      </c>
      <c r="B107" t="s">
        <v>1458</v>
      </c>
      <c r="C107" t="s">
        <v>1757</v>
      </c>
      <c r="D107" t="s">
        <v>1893</v>
      </c>
      <c r="F107" t="str">
        <f t="shared" si="2"/>
        <v xml:space="preserve"> 64_3JO_01_14 </v>
      </c>
      <c r="G107" t="str">
        <f t="shared" si="3"/>
        <v xml:space="preserve"> but I trust </v>
      </c>
    </row>
    <row r="108" spans="1:7" x14ac:dyDescent="0.25">
      <c r="A108" t="s">
        <v>1423</v>
      </c>
      <c r="B108" t="s">
        <v>1458</v>
      </c>
      <c r="C108" t="s">
        <v>1450</v>
      </c>
      <c r="D108" t="s">
        <v>1893</v>
      </c>
      <c r="F108" t="str">
        <f t="shared" si="2"/>
        <v xml:space="preserve"> 64_3JO_01_14 </v>
      </c>
      <c r="G108" t="str">
        <f t="shared" si="3"/>
        <v xml:space="preserve"> face to face </v>
      </c>
    </row>
    <row r="109" spans="1:7" x14ac:dyDescent="0.25">
      <c r="A109" t="s">
        <v>1423</v>
      </c>
      <c r="B109" t="s">
        <v>1466</v>
      </c>
      <c r="C109" t="s">
        <v>1462</v>
      </c>
      <c r="D109" t="s">
        <v>1893</v>
      </c>
      <c r="F109" t="str">
        <f t="shared" si="2"/>
        <v xml:space="preserve"> 64_3JO_01_14 </v>
      </c>
      <c r="G109" t="str">
        <f t="shared" si="3"/>
        <v xml:space="preserve"> Peace be to </v>
      </c>
    </row>
    <row r="110" spans="1:7" x14ac:dyDescent="0.25">
      <c r="A110" t="s">
        <v>1423</v>
      </c>
      <c r="B110" t="s">
        <v>1876</v>
      </c>
      <c r="C110" t="s">
        <v>1875</v>
      </c>
      <c r="D110" t="s">
        <v>1893</v>
      </c>
      <c r="F110" t="str">
        <f t="shared" si="2"/>
        <v xml:space="preserve"> 64_3JO_01_14 </v>
      </c>
      <c r="G110" t="str">
        <f t="shared" si="3"/>
        <v xml:space="preserve"> salute thee Greet </v>
      </c>
    </row>
    <row r="111" spans="1:7" x14ac:dyDescent="0.25">
      <c r="A111" t="s">
        <v>1423</v>
      </c>
      <c r="B111" t="s">
        <v>1458</v>
      </c>
      <c r="C111" t="s">
        <v>1888</v>
      </c>
      <c r="D111" t="s">
        <v>1893</v>
      </c>
      <c r="F111" t="str">
        <f t="shared" si="2"/>
        <v xml:space="preserve"> 64_3JO_01_14 </v>
      </c>
      <c r="G111" t="str">
        <f t="shared" si="3"/>
        <v xml:space="preserve"> speak face to </v>
      </c>
    </row>
    <row r="112" spans="1:7" x14ac:dyDescent="0.25">
      <c r="A112" t="s">
        <v>1423</v>
      </c>
      <c r="B112" t="s">
        <v>1458</v>
      </c>
      <c r="C112" t="s">
        <v>1889</v>
      </c>
      <c r="D112" t="s">
        <v>1893</v>
      </c>
      <c r="F112" t="str">
        <f t="shared" si="2"/>
        <v xml:space="preserve"> 64_3JO_01_14 </v>
      </c>
      <c r="G112" t="str">
        <f t="shared" si="3"/>
        <v xml:space="preserve"> speak face to face </v>
      </c>
    </row>
  </sheetData>
  <sortState xmlns:xlrd2="http://schemas.microsoft.com/office/spreadsheetml/2017/richdata2" ref="A1:D112">
    <sortCondition ref="A1:A112"/>
    <sortCondition ref="C1:C1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2333-E959-4529-9DE5-D86BE7CD1591}">
  <dimension ref="A1:B112"/>
  <sheetViews>
    <sheetView tabSelected="1" workbookViewId="0">
      <selection sqref="A1:B112"/>
    </sheetView>
  </sheetViews>
  <sheetFormatPr defaultRowHeight="15" x14ac:dyDescent="0.25"/>
  <cols>
    <col min="1" max="1" width="14.140625" bestFit="1" customWidth="1"/>
    <col min="2" max="2" width="22.28515625" bestFit="1" customWidth="1"/>
  </cols>
  <sheetData>
    <row r="1" spans="1:2" x14ac:dyDescent="0.25">
      <c r="A1" t="s">
        <v>1317</v>
      </c>
      <c r="B1" t="s">
        <v>1864</v>
      </c>
    </row>
    <row r="2" spans="1:2" x14ac:dyDescent="0.25">
      <c r="A2" t="s">
        <v>1385</v>
      </c>
      <c r="B2" t="s">
        <v>1793</v>
      </c>
    </row>
    <row r="3" spans="1:2" x14ac:dyDescent="0.25">
      <c r="A3" t="s">
        <v>1317</v>
      </c>
      <c r="B3" t="s">
        <v>1866</v>
      </c>
    </row>
    <row r="4" spans="1:2" x14ac:dyDescent="0.25">
      <c r="A4" t="s">
        <v>189</v>
      </c>
      <c r="B4" t="s">
        <v>1790</v>
      </c>
    </row>
    <row r="5" spans="1:2" x14ac:dyDescent="0.25">
      <c r="A5" t="s">
        <v>1385</v>
      </c>
      <c r="B5" t="s">
        <v>1387</v>
      </c>
    </row>
    <row r="6" spans="1:2" x14ac:dyDescent="0.25">
      <c r="A6" t="s">
        <v>1385</v>
      </c>
      <c r="B6" t="s">
        <v>1387</v>
      </c>
    </row>
    <row r="7" spans="1:2" x14ac:dyDescent="0.25">
      <c r="A7" t="s">
        <v>189</v>
      </c>
      <c r="B7" t="s">
        <v>0</v>
      </c>
    </row>
    <row r="8" spans="1:2" x14ac:dyDescent="0.25">
      <c r="A8" t="s">
        <v>189</v>
      </c>
      <c r="B8" t="s">
        <v>1853</v>
      </c>
    </row>
    <row r="9" spans="1:2" x14ac:dyDescent="0.25">
      <c r="A9" t="s">
        <v>189</v>
      </c>
      <c r="B9" t="s">
        <v>1467</v>
      </c>
    </row>
    <row r="10" spans="1:2" x14ac:dyDescent="0.25">
      <c r="A10" t="s">
        <v>1423</v>
      </c>
      <c r="B10" t="s">
        <v>1412</v>
      </c>
    </row>
    <row r="11" spans="1:2" x14ac:dyDescent="0.25">
      <c r="A11" t="s">
        <v>189</v>
      </c>
      <c r="B11" t="s">
        <v>1425</v>
      </c>
    </row>
    <row r="12" spans="1:2" x14ac:dyDescent="0.25">
      <c r="A12" t="s">
        <v>189</v>
      </c>
      <c r="B12" t="s">
        <v>1432</v>
      </c>
    </row>
    <row r="13" spans="1:2" x14ac:dyDescent="0.25">
      <c r="A13" t="s">
        <v>1385</v>
      </c>
      <c r="B13" t="s">
        <v>1678</v>
      </c>
    </row>
    <row r="14" spans="1:2" x14ac:dyDescent="0.25">
      <c r="A14" t="s">
        <v>1423</v>
      </c>
      <c r="B14" t="s">
        <v>1629</v>
      </c>
    </row>
    <row r="15" spans="1:2" x14ac:dyDescent="0.25">
      <c r="A15" t="s">
        <v>1317</v>
      </c>
      <c r="B15" t="s">
        <v>1821</v>
      </c>
    </row>
    <row r="16" spans="1:2" x14ac:dyDescent="0.25">
      <c r="A16" t="s">
        <v>1633</v>
      </c>
      <c r="B16" t="s">
        <v>1686</v>
      </c>
    </row>
    <row r="17" spans="1:2" x14ac:dyDescent="0.25">
      <c r="A17" t="s">
        <v>980</v>
      </c>
      <c r="B17" t="s">
        <v>1460</v>
      </c>
    </row>
    <row r="18" spans="1:2" x14ac:dyDescent="0.25">
      <c r="A18" t="s">
        <v>1258</v>
      </c>
      <c r="B18" t="s">
        <v>1165</v>
      </c>
    </row>
    <row r="19" spans="1:2" x14ac:dyDescent="0.25">
      <c r="A19" t="s">
        <v>1258</v>
      </c>
      <c r="B19" t="s">
        <v>1803</v>
      </c>
    </row>
    <row r="20" spans="1:2" x14ac:dyDescent="0.25">
      <c r="A20" t="s">
        <v>1423</v>
      </c>
      <c r="B20" t="s">
        <v>1757</v>
      </c>
    </row>
    <row r="21" spans="1:2" x14ac:dyDescent="0.25">
      <c r="A21" t="s">
        <v>1113</v>
      </c>
      <c r="B21" t="s">
        <v>1469</v>
      </c>
    </row>
    <row r="22" spans="1:2" x14ac:dyDescent="0.25">
      <c r="A22" t="s">
        <v>1113</v>
      </c>
      <c r="B22" t="s">
        <v>1702</v>
      </c>
    </row>
    <row r="23" spans="1:2" x14ac:dyDescent="0.25">
      <c r="A23" t="s">
        <v>1258</v>
      </c>
      <c r="B23" t="s">
        <v>1636</v>
      </c>
    </row>
    <row r="24" spans="1:2" x14ac:dyDescent="0.25">
      <c r="A24" t="s">
        <v>1258</v>
      </c>
      <c r="B24" t="s">
        <v>1659</v>
      </c>
    </row>
    <row r="25" spans="1:2" x14ac:dyDescent="0.25">
      <c r="A25" t="s">
        <v>876</v>
      </c>
      <c r="B25" t="s">
        <v>1825</v>
      </c>
    </row>
    <row r="26" spans="1:2" x14ac:dyDescent="0.25">
      <c r="A26" t="s">
        <v>1633</v>
      </c>
      <c r="B26" t="s">
        <v>1631</v>
      </c>
    </row>
    <row r="27" spans="1:2" x14ac:dyDescent="0.25">
      <c r="A27" t="s">
        <v>1789</v>
      </c>
      <c r="B27" t="s">
        <v>1877</v>
      </c>
    </row>
    <row r="28" spans="1:2" x14ac:dyDescent="0.25">
      <c r="A28" t="s">
        <v>980</v>
      </c>
      <c r="B28" t="s">
        <v>1804</v>
      </c>
    </row>
    <row r="29" spans="1:2" x14ac:dyDescent="0.25">
      <c r="A29" t="s">
        <v>1258</v>
      </c>
      <c r="B29" t="s">
        <v>1684</v>
      </c>
    </row>
    <row r="30" spans="1:2" x14ac:dyDescent="0.25">
      <c r="A30" t="s">
        <v>1423</v>
      </c>
      <c r="B30" t="s">
        <v>1450</v>
      </c>
    </row>
    <row r="31" spans="1:2" x14ac:dyDescent="0.25">
      <c r="A31" t="s">
        <v>1155</v>
      </c>
      <c r="B31" t="s">
        <v>1752</v>
      </c>
    </row>
    <row r="32" spans="1:2" x14ac:dyDescent="0.25">
      <c r="A32" t="s">
        <v>1155</v>
      </c>
      <c r="B32" t="s">
        <v>1755</v>
      </c>
    </row>
    <row r="33" spans="1:2" x14ac:dyDescent="0.25">
      <c r="A33" t="s">
        <v>1258</v>
      </c>
      <c r="B33" t="s">
        <v>1727</v>
      </c>
    </row>
    <row r="34" spans="1:2" x14ac:dyDescent="0.25">
      <c r="A34" t="s">
        <v>189</v>
      </c>
      <c r="B34" t="s">
        <v>1850</v>
      </c>
    </row>
    <row r="35" spans="1:2" x14ac:dyDescent="0.25">
      <c r="A35" t="s">
        <v>1258</v>
      </c>
      <c r="B35" t="s">
        <v>1729</v>
      </c>
    </row>
    <row r="36" spans="1:2" x14ac:dyDescent="0.25">
      <c r="A36" t="s">
        <v>1710</v>
      </c>
      <c r="B36" t="s">
        <v>1871</v>
      </c>
    </row>
    <row r="37" spans="1:2" x14ac:dyDescent="0.25">
      <c r="A37" t="s">
        <v>1258</v>
      </c>
      <c r="B37" t="s">
        <v>1747</v>
      </c>
    </row>
    <row r="38" spans="1:2" x14ac:dyDescent="0.25">
      <c r="A38" t="s">
        <v>1258</v>
      </c>
      <c r="B38" t="s">
        <v>1747</v>
      </c>
    </row>
    <row r="39" spans="1:2" x14ac:dyDescent="0.25">
      <c r="A39" t="s">
        <v>1155</v>
      </c>
      <c r="B39" t="s">
        <v>1756</v>
      </c>
    </row>
    <row r="40" spans="1:2" x14ac:dyDescent="0.25">
      <c r="A40" t="s">
        <v>876</v>
      </c>
      <c r="B40" t="s">
        <v>1867</v>
      </c>
    </row>
    <row r="41" spans="1:2" x14ac:dyDescent="0.25">
      <c r="A41" t="s">
        <v>1701</v>
      </c>
      <c r="B41" t="s">
        <v>1688</v>
      </c>
    </row>
    <row r="42" spans="1:2" x14ac:dyDescent="0.25">
      <c r="A42" t="s">
        <v>1789</v>
      </c>
      <c r="B42" t="s">
        <v>1878</v>
      </c>
    </row>
    <row r="43" spans="1:2" x14ac:dyDescent="0.25">
      <c r="A43" t="s">
        <v>1789</v>
      </c>
      <c r="B43" t="s">
        <v>1879</v>
      </c>
    </row>
    <row r="44" spans="1:2" x14ac:dyDescent="0.25">
      <c r="A44" t="s">
        <v>980</v>
      </c>
      <c r="B44" t="s">
        <v>1885</v>
      </c>
    </row>
    <row r="45" spans="1:2" x14ac:dyDescent="0.25">
      <c r="A45" t="s">
        <v>1113</v>
      </c>
      <c r="B45" t="s">
        <v>981</v>
      </c>
    </row>
    <row r="46" spans="1:2" x14ac:dyDescent="0.25">
      <c r="A46" t="s">
        <v>876</v>
      </c>
      <c r="B46" t="s">
        <v>1115</v>
      </c>
    </row>
    <row r="47" spans="1:2" x14ac:dyDescent="0.25">
      <c r="A47" t="s">
        <v>1710</v>
      </c>
      <c r="B47" t="s">
        <v>1854</v>
      </c>
    </row>
    <row r="48" spans="1:2" x14ac:dyDescent="0.25">
      <c r="A48" t="s">
        <v>1789</v>
      </c>
      <c r="B48" t="s">
        <v>1785</v>
      </c>
    </row>
    <row r="49" spans="1:2" x14ac:dyDescent="0.25">
      <c r="A49" t="s">
        <v>980</v>
      </c>
      <c r="B49" t="s">
        <v>1785</v>
      </c>
    </row>
    <row r="50" spans="1:2" x14ac:dyDescent="0.25">
      <c r="A50" t="s">
        <v>980</v>
      </c>
      <c r="B50" t="s">
        <v>1761</v>
      </c>
    </row>
    <row r="51" spans="1:2" x14ac:dyDescent="0.25">
      <c r="A51" t="s">
        <v>1258</v>
      </c>
      <c r="B51" t="s">
        <v>1736</v>
      </c>
    </row>
    <row r="52" spans="1:2" x14ac:dyDescent="0.25">
      <c r="A52" t="s">
        <v>1789</v>
      </c>
      <c r="B52" t="s">
        <v>1880</v>
      </c>
    </row>
    <row r="53" spans="1:2" x14ac:dyDescent="0.25">
      <c r="A53" t="s">
        <v>1113</v>
      </c>
      <c r="B53" t="s">
        <v>1823</v>
      </c>
    </row>
    <row r="54" spans="1:2" x14ac:dyDescent="0.25">
      <c r="A54" t="s">
        <v>1113</v>
      </c>
      <c r="B54" t="s">
        <v>1887</v>
      </c>
    </row>
    <row r="55" spans="1:2" x14ac:dyDescent="0.25">
      <c r="A55" t="s">
        <v>189</v>
      </c>
      <c r="B55" t="s">
        <v>1652</v>
      </c>
    </row>
    <row r="56" spans="1:2" x14ac:dyDescent="0.25">
      <c r="A56" t="s">
        <v>1258</v>
      </c>
      <c r="B56" t="s">
        <v>1703</v>
      </c>
    </row>
    <row r="57" spans="1:2" x14ac:dyDescent="0.25">
      <c r="A57" t="s">
        <v>1258</v>
      </c>
      <c r="B57" t="s">
        <v>1802</v>
      </c>
    </row>
    <row r="58" spans="1:2" x14ac:dyDescent="0.25">
      <c r="A58" t="s">
        <v>1113</v>
      </c>
      <c r="B58" t="s">
        <v>1860</v>
      </c>
    </row>
    <row r="59" spans="1:2" x14ac:dyDescent="0.25">
      <c r="A59" t="s">
        <v>1155</v>
      </c>
      <c r="B59" t="s">
        <v>1711</v>
      </c>
    </row>
    <row r="60" spans="1:2" x14ac:dyDescent="0.25">
      <c r="A60" t="s">
        <v>189</v>
      </c>
      <c r="B60" t="s">
        <v>1641</v>
      </c>
    </row>
    <row r="61" spans="1:2" x14ac:dyDescent="0.25">
      <c r="A61" t="s">
        <v>189</v>
      </c>
      <c r="B61" t="s">
        <v>1792</v>
      </c>
    </row>
    <row r="62" spans="1:2" x14ac:dyDescent="0.25">
      <c r="A62" t="s">
        <v>1258</v>
      </c>
      <c r="B62" t="s">
        <v>1713</v>
      </c>
    </row>
    <row r="63" spans="1:2" x14ac:dyDescent="0.25">
      <c r="A63" t="s">
        <v>876</v>
      </c>
      <c r="B63" t="s">
        <v>1827</v>
      </c>
    </row>
    <row r="64" spans="1:2" x14ac:dyDescent="0.25">
      <c r="A64" t="s">
        <v>1155</v>
      </c>
      <c r="B64" t="s">
        <v>1121</v>
      </c>
    </row>
    <row r="65" spans="1:2" x14ac:dyDescent="0.25">
      <c r="A65" t="s">
        <v>980</v>
      </c>
      <c r="B65" t="s">
        <v>1770</v>
      </c>
    </row>
    <row r="66" spans="1:2" x14ac:dyDescent="0.25">
      <c r="A66" t="s">
        <v>189</v>
      </c>
      <c r="B66" t="s">
        <v>1770</v>
      </c>
    </row>
    <row r="67" spans="1:2" x14ac:dyDescent="0.25">
      <c r="A67" t="s">
        <v>980</v>
      </c>
      <c r="B67" t="s">
        <v>1873</v>
      </c>
    </row>
    <row r="68" spans="1:2" x14ac:dyDescent="0.25">
      <c r="A68" t="s">
        <v>876</v>
      </c>
      <c r="B68" t="s">
        <v>199</v>
      </c>
    </row>
    <row r="69" spans="1:2" x14ac:dyDescent="0.25">
      <c r="A69" t="s">
        <v>1423</v>
      </c>
      <c r="B69" t="s">
        <v>1462</v>
      </c>
    </row>
    <row r="70" spans="1:2" x14ac:dyDescent="0.25">
      <c r="A70" t="s">
        <v>189</v>
      </c>
      <c r="B70" t="s">
        <v>1852</v>
      </c>
    </row>
    <row r="71" spans="1:2" x14ac:dyDescent="0.25">
      <c r="A71" t="s">
        <v>1423</v>
      </c>
      <c r="B71" t="s">
        <v>1875</v>
      </c>
    </row>
    <row r="72" spans="1:2" x14ac:dyDescent="0.25">
      <c r="A72" t="s">
        <v>1423</v>
      </c>
      <c r="B72" t="s">
        <v>1888</v>
      </c>
    </row>
    <row r="73" spans="1:2" x14ac:dyDescent="0.25">
      <c r="A73" t="s">
        <v>1423</v>
      </c>
      <c r="B73" t="s">
        <v>1889</v>
      </c>
    </row>
    <row r="74" spans="1:2" x14ac:dyDescent="0.25">
      <c r="A74" t="s">
        <v>1258</v>
      </c>
      <c r="B74" t="s">
        <v>1798</v>
      </c>
    </row>
    <row r="75" spans="1:2" x14ac:dyDescent="0.25">
      <c r="A75" t="s">
        <v>1258</v>
      </c>
      <c r="B75" t="s">
        <v>1742</v>
      </c>
    </row>
    <row r="76" spans="1:2" x14ac:dyDescent="0.25">
      <c r="A76" t="s">
        <v>980</v>
      </c>
      <c r="B76" t="s">
        <v>897</v>
      </c>
    </row>
    <row r="77" spans="1:2" x14ac:dyDescent="0.25">
      <c r="A77" t="s">
        <v>980</v>
      </c>
      <c r="B77" t="s">
        <v>1801</v>
      </c>
    </row>
    <row r="78" spans="1:2" x14ac:dyDescent="0.25">
      <c r="A78" t="s">
        <v>1385</v>
      </c>
      <c r="B78" t="s">
        <v>1318</v>
      </c>
    </row>
    <row r="79" spans="1:2" x14ac:dyDescent="0.25">
      <c r="A79" t="s">
        <v>1677</v>
      </c>
      <c r="B79" t="s">
        <v>1660</v>
      </c>
    </row>
    <row r="80" spans="1:2" x14ac:dyDescent="0.25">
      <c r="A80" t="s">
        <v>1677</v>
      </c>
      <c r="B80" t="s">
        <v>1862</v>
      </c>
    </row>
    <row r="81" spans="1:2" x14ac:dyDescent="0.25">
      <c r="A81" t="s">
        <v>1258</v>
      </c>
      <c r="B81" t="s">
        <v>1525</v>
      </c>
    </row>
    <row r="82" spans="1:2" x14ac:dyDescent="0.25">
      <c r="A82" t="s">
        <v>1258</v>
      </c>
      <c r="B82" t="s">
        <v>1819</v>
      </c>
    </row>
    <row r="83" spans="1:2" x14ac:dyDescent="0.25">
      <c r="A83" t="s">
        <v>1258</v>
      </c>
      <c r="B83" t="s">
        <v>1655</v>
      </c>
    </row>
    <row r="84" spans="1:2" x14ac:dyDescent="0.25">
      <c r="A84" t="s">
        <v>1633</v>
      </c>
      <c r="B84" t="s">
        <v>1845</v>
      </c>
    </row>
    <row r="85" spans="1:2" x14ac:dyDescent="0.25">
      <c r="A85" t="s">
        <v>876</v>
      </c>
      <c r="B85" t="s">
        <v>1845</v>
      </c>
    </row>
    <row r="86" spans="1:2" x14ac:dyDescent="0.25">
      <c r="A86" t="s">
        <v>1710</v>
      </c>
      <c r="B86" t="s">
        <v>1808</v>
      </c>
    </row>
    <row r="87" spans="1:2" x14ac:dyDescent="0.25">
      <c r="A87" t="s">
        <v>1789</v>
      </c>
      <c r="B87" t="s">
        <v>1881</v>
      </c>
    </row>
    <row r="88" spans="1:2" x14ac:dyDescent="0.25">
      <c r="A88" t="s">
        <v>1789</v>
      </c>
      <c r="B88" t="s">
        <v>1882</v>
      </c>
    </row>
    <row r="89" spans="1:2" x14ac:dyDescent="0.25">
      <c r="A89" t="s">
        <v>980</v>
      </c>
      <c r="B89" t="s">
        <v>1874</v>
      </c>
    </row>
    <row r="90" spans="1:2" x14ac:dyDescent="0.25">
      <c r="A90" t="s">
        <v>980</v>
      </c>
      <c r="B90" t="s">
        <v>1806</v>
      </c>
    </row>
    <row r="91" spans="1:2" x14ac:dyDescent="0.25">
      <c r="A91" t="s">
        <v>980</v>
      </c>
      <c r="B91" t="s">
        <v>1807</v>
      </c>
    </row>
    <row r="92" spans="1:2" x14ac:dyDescent="0.25">
      <c r="A92" t="s">
        <v>876</v>
      </c>
      <c r="B92" t="s">
        <v>1259</v>
      </c>
    </row>
    <row r="93" spans="1:2" x14ac:dyDescent="0.25">
      <c r="A93" t="s">
        <v>876</v>
      </c>
      <c r="B93" t="s">
        <v>1459</v>
      </c>
    </row>
    <row r="94" spans="1:2" x14ac:dyDescent="0.25">
      <c r="A94" t="s">
        <v>1155</v>
      </c>
      <c r="B94" t="s">
        <v>1156</v>
      </c>
    </row>
    <row r="95" spans="1:2" x14ac:dyDescent="0.25">
      <c r="A95" t="s">
        <v>1113</v>
      </c>
      <c r="B95" t="s">
        <v>1890</v>
      </c>
    </row>
    <row r="96" spans="1:2" x14ac:dyDescent="0.25">
      <c r="A96" t="s">
        <v>1633</v>
      </c>
      <c r="B96" t="s">
        <v>1634</v>
      </c>
    </row>
    <row r="97" spans="1:2" x14ac:dyDescent="0.25">
      <c r="A97" t="s">
        <v>1633</v>
      </c>
      <c r="B97" t="s">
        <v>1635</v>
      </c>
    </row>
    <row r="98" spans="1:2" x14ac:dyDescent="0.25">
      <c r="A98" t="s">
        <v>1317</v>
      </c>
      <c r="B98" t="s">
        <v>1294</v>
      </c>
    </row>
    <row r="99" spans="1:2" x14ac:dyDescent="0.25">
      <c r="A99" t="s">
        <v>1710</v>
      </c>
      <c r="B99" t="s">
        <v>1708</v>
      </c>
    </row>
    <row r="100" spans="1:2" x14ac:dyDescent="0.25">
      <c r="A100" t="s">
        <v>1677</v>
      </c>
      <c r="B100" t="s">
        <v>1869</v>
      </c>
    </row>
    <row r="101" spans="1:2" x14ac:dyDescent="0.25">
      <c r="A101" t="s">
        <v>1710</v>
      </c>
      <c r="B101" t="s">
        <v>1810</v>
      </c>
    </row>
    <row r="102" spans="1:2" x14ac:dyDescent="0.25">
      <c r="A102" t="s">
        <v>1710</v>
      </c>
      <c r="B102" t="s">
        <v>1814</v>
      </c>
    </row>
    <row r="103" spans="1:2" x14ac:dyDescent="0.25">
      <c r="A103" t="s">
        <v>1677</v>
      </c>
      <c r="B103" t="s">
        <v>1863</v>
      </c>
    </row>
    <row r="104" spans="1:2" x14ac:dyDescent="0.25">
      <c r="A104" t="s">
        <v>1317</v>
      </c>
      <c r="B104" t="s">
        <v>1815</v>
      </c>
    </row>
    <row r="105" spans="1:2" x14ac:dyDescent="0.25">
      <c r="A105" t="s">
        <v>876</v>
      </c>
      <c r="B105" t="s">
        <v>1796</v>
      </c>
    </row>
    <row r="106" spans="1:2" x14ac:dyDescent="0.25">
      <c r="A106" t="s">
        <v>1258</v>
      </c>
      <c r="B106" t="s">
        <v>1820</v>
      </c>
    </row>
    <row r="107" spans="1:2" x14ac:dyDescent="0.25">
      <c r="A107" t="s">
        <v>1258</v>
      </c>
      <c r="B107" t="s">
        <v>1656</v>
      </c>
    </row>
    <row r="108" spans="1:2" x14ac:dyDescent="0.25">
      <c r="A108" t="s">
        <v>1789</v>
      </c>
      <c r="B108" t="s">
        <v>1883</v>
      </c>
    </row>
    <row r="109" spans="1:2" x14ac:dyDescent="0.25">
      <c r="A109" t="s">
        <v>1789</v>
      </c>
      <c r="B109" t="s">
        <v>1884</v>
      </c>
    </row>
    <row r="110" spans="1:2" x14ac:dyDescent="0.25">
      <c r="A110" t="s">
        <v>1113</v>
      </c>
      <c r="B110" t="s">
        <v>1817</v>
      </c>
    </row>
    <row r="111" spans="1:2" x14ac:dyDescent="0.25">
      <c r="A111" t="s">
        <v>189</v>
      </c>
      <c r="B111" t="s">
        <v>1433</v>
      </c>
    </row>
    <row r="112" spans="1:2" x14ac:dyDescent="0.25">
      <c r="A112" t="s">
        <v>189</v>
      </c>
      <c r="B112" t="s">
        <v>1858</v>
      </c>
    </row>
  </sheetData>
  <sortState xmlns:xlrd2="http://schemas.microsoft.com/office/spreadsheetml/2017/richdata2" ref="A1:B112">
    <sortCondition ref="B1:B112"/>
    <sortCondition ref="A1:A1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64_3JO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dcterms:created xsi:type="dcterms:W3CDTF">2021-05-30T12:28:16Z</dcterms:created>
  <dcterms:modified xsi:type="dcterms:W3CDTF">2021-05-30T12:34:55Z</dcterms:modified>
</cp:coreProperties>
</file>