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f Strings 2.0 books\"/>
    </mc:Choice>
  </mc:AlternateContent>
  <xr:revisionPtr revIDLastSave="0" documentId="13_ncr:1_{715DD82B-5816-4374-A90D-8A0571CAFFB6}" xr6:coauthVersionLast="46" xr6:coauthVersionMax="46" xr10:uidLastSave="{00000000-0000-0000-0000-000000000000}"/>
  <bookViews>
    <workbookView xWindow="2100" yWindow="105" windowWidth="25680" windowHeight="15585" activeTab="2" xr2:uid="{00000000-000D-0000-FFFF-FFFF00000000}"/>
  </bookViews>
  <sheets>
    <sheet name="65_JDE" sheetId="1" r:id="rId1"/>
    <sheet name="Sheet1" sheetId="2" r:id="rId2"/>
    <sheet name="Sheet2" sheetId="3" r:id="rId3"/>
  </sheets>
  <definedNames>
    <definedName name="_xlnm._FilterDatabase" localSheetId="1" hidden="1">Sheet1!$D$1:$D$222</definedName>
  </definedNames>
  <calcPr calcId="181029"/>
</workbook>
</file>

<file path=xl/calcChain.xml><?xml version="1.0" encoding="utf-8"?>
<calcChain xmlns="http://schemas.openxmlformats.org/spreadsheetml/2006/main">
  <c r="F2" i="2" l="1"/>
  <c r="G2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4" i="2"/>
  <c r="G114" i="2"/>
  <c r="F115" i="2"/>
  <c r="G115" i="2"/>
  <c r="F116" i="2"/>
  <c r="G116" i="2"/>
  <c r="F117" i="2"/>
  <c r="G117" i="2"/>
  <c r="F118" i="2"/>
  <c r="G118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6" i="2"/>
  <c r="G126" i="2"/>
  <c r="F127" i="2"/>
  <c r="G127" i="2"/>
  <c r="F128" i="2"/>
  <c r="G128" i="2"/>
  <c r="F129" i="2"/>
  <c r="G129" i="2"/>
  <c r="F130" i="2"/>
  <c r="G130" i="2"/>
  <c r="F131" i="2"/>
  <c r="G131" i="2"/>
  <c r="F132" i="2"/>
  <c r="G132" i="2"/>
  <c r="F133" i="2"/>
  <c r="G133" i="2"/>
  <c r="F134" i="2"/>
  <c r="G134" i="2"/>
  <c r="F135" i="2"/>
  <c r="G135" i="2"/>
  <c r="F136" i="2"/>
  <c r="G136" i="2"/>
  <c r="F137" i="2"/>
  <c r="G137" i="2"/>
  <c r="F138" i="2"/>
  <c r="G138" i="2"/>
  <c r="F139" i="2"/>
  <c r="G139" i="2"/>
  <c r="F140" i="2"/>
  <c r="G140" i="2"/>
  <c r="F141" i="2"/>
  <c r="G141" i="2"/>
  <c r="F142" i="2"/>
  <c r="G142" i="2"/>
  <c r="F143" i="2"/>
  <c r="G143" i="2"/>
  <c r="F144" i="2"/>
  <c r="G144" i="2"/>
  <c r="F145" i="2"/>
  <c r="G145" i="2"/>
  <c r="F146" i="2"/>
  <c r="G146" i="2"/>
  <c r="F147" i="2"/>
  <c r="G147" i="2"/>
  <c r="F148" i="2"/>
  <c r="G148" i="2"/>
  <c r="F149" i="2"/>
  <c r="G149" i="2"/>
  <c r="F150" i="2"/>
  <c r="G150" i="2"/>
  <c r="F151" i="2"/>
  <c r="G151" i="2"/>
  <c r="F152" i="2"/>
  <c r="G152" i="2"/>
  <c r="F153" i="2"/>
  <c r="G153" i="2"/>
  <c r="F154" i="2"/>
  <c r="G154" i="2"/>
  <c r="F155" i="2"/>
  <c r="G155" i="2"/>
  <c r="F156" i="2"/>
  <c r="G156" i="2"/>
  <c r="F157" i="2"/>
  <c r="G157" i="2"/>
  <c r="F158" i="2"/>
  <c r="G158" i="2"/>
  <c r="F159" i="2"/>
  <c r="G159" i="2"/>
  <c r="F160" i="2"/>
  <c r="G160" i="2"/>
  <c r="F161" i="2"/>
  <c r="G161" i="2"/>
  <c r="F162" i="2"/>
  <c r="G162" i="2"/>
  <c r="F163" i="2"/>
  <c r="G163" i="2"/>
  <c r="F164" i="2"/>
  <c r="G164" i="2"/>
  <c r="F165" i="2"/>
  <c r="G165" i="2"/>
  <c r="F166" i="2"/>
  <c r="G166" i="2"/>
  <c r="F167" i="2"/>
  <c r="G167" i="2"/>
  <c r="F168" i="2"/>
  <c r="G168" i="2"/>
  <c r="F169" i="2"/>
  <c r="G169" i="2"/>
  <c r="F170" i="2"/>
  <c r="G170" i="2"/>
  <c r="F171" i="2"/>
  <c r="G171" i="2"/>
  <c r="F172" i="2"/>
  <c r="G172" i="2"/>
  <c r="F173" i="2"/>
  <c r="G173" i="2"/>
  <c r="F174" i="2"/>
  <c r="G174" i="2"/>
  <c r="F175" i="2"/>
  <c r="G175" i="2"/>
  <c r="F176" i="2"/>
  <c r="G176" i="2"/>
  <c r="F177" i="2"/>
  <c r="G177" i="2"/>
  <c r="F178" i="2"/>
  <c r="G178" i="2"/>
  <c r="F179" i="2"/>
  <c r="G179" i="2"/>
  <c r="F180" i="2"/>
  <c r="G180" i="2"/>
  <c r="F181" i="2"/>
  <c r="G181" i="2"/>
  <c r="F182" i="2"/>
  <c r="G182" i="2"/>
  <c r="F183" i="2"/>
  <c r="G183" i="2"/>
  <c r="F184" i="2"/>
  <c r="G184" i="2"/>
  <c r="F185" i="2"/>
  <c r="G185" i="2"/>
  <c r="F186" i="2"/>
  <c r="G186" i="2"/>
  <c r="F187" i="2"/>
  <c r="G187" i="2"/>
  <c r="F188" i="2"/>
  <c r="G188" i="2"/>
  <c r="F189" i="2"/>
  <c r="G189" i="2"/>
  <c r="F190" i="2"/>
  <c r="G190" i="2"/>
  <c r="F191" i="2"/>
  <c r="G191" i="2"/>
  <c r="F192" i="2"/>
  <c r="G192" i="2"/>
  <c r="F193" i="2"/>
  <c r="G193" i="2"/>
  <c r="F194" i="2"/>
  <c r="G194" i="2"/>
  <c r="F195" i="2"/>
  <c r="G195" i="2"/>
  <c r="F196" i="2"/>
  <c r="G196" i="2"/>
  <c r="F197" i="2"/>
  <c r="G197" i="2"/>
  <c r="F198" i="2"/>
  <c r="G198" i="2"/>
  <c r="F199" i="2"/>
  <c r="G199" i="2"/>
  <c r="F200" i="2"/>
  <c r="G200" i="2"/>
  <c r="F201" i="2"/>
  <c r="G201" i="2"/>
  <c r="F202" i="2"/>
  <c r="G202" i="2"/>
  <c r="F203" i="2"/>
  <c r="G203" i="2"/>
  <c r="F204" i="2"/>
  <c r="G204" i="2"/>
  <c r="F205" i="2"/>
  <c r="G205" i="2"/>
  <c r="F206" i="2"/>
  <c r="G206" i="2"/>
  <c r="F207" i="2"/>
  <c r="G207" i="2"/>
  <c r="F208" i="2"/>
  <c r="G208" i="2"/>
  <c r="F209" i="2"/>
  <c r="G209" i="2"/>
  <c r="F210" i="2"/>
  <c r="G210" i="2"/>
  <c r="F211" i="2"/>
  <c r="G211" i="2"/>
  <c r="F212" i="2"/>
  <c r="G212" i="2"/>
  <c r="F213" i="2"/>
  <c r="G213" i="2"/>
  <c r="F214" i="2"/>
  <c r="G214" i="2"/>
  <c r="F215" i="2"/>
  <c r="G215" i="2"/>
  <c r="F216" i="2"/>
  <c r="G216" i="2"/>
  <c r="F217" i="2"/>
  <c r="G217" i="2"/>
  <c r="F218" i="2"/>
  <c r="G218" i="2"/>
  <c r="F219" i="2"/>
  <c r="G219" i="2"/>
  <c r="F220" i="2"/>
  <c r="G220" i="2"/>
  <c r="G1" i="2"/>
  <c r="F1" i="2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F216" i="1"/>
  <c r="G216" i="1"/>
  <c r="H216" i="1"/>
  <c r="I216" i="1"/>
  <c r="F217" i="1"/>
  <c r="G217" i="1"/>
  <c r="H217" i="1"/>
  <c r="I217" i="1"/>
  <c r="F218" i="1"/>
  <c r="G218" i="1"/>
  <c r="H218" i="1"/>
  <c r="I218" i="1"/>
  <c r="F219" i="1"/>
  <c r="G219" i="1"/>
  <c r="H219" i="1"/>
  <c r="I219" i="1"/>
  <c r="F220" i="1"/>
  <c r="G220" i="1"/>
  <c r="H220" i="1"/>
  <c r="I220" i="1"/>
  <c r="F221" i="1"/>
  <c r="G221" i="1"/>
  <c r="H221" i="1"/>
  <c r="I221" i="1"/>
  <c r="F222" i="1"/>
  <c r="G222" i="1"/>
  <c r="H222" i="1"/>
  <c r="I222" i="1"/>
  <c r="F223" i="1"/>
  <c r="G223" i="1"/>
  <c r="H223" i="1"/>
  <c r="I223" i="1"/>
  <c r="F224" i="1"/>
  <c r="G224" i="1"/>
  <c r="H224" i="1"/>
  <c r="I224" i="1"/>
  <c r="F225" i="1"/>
  <c r="G225" i="1"/>
  <c r="H225" i="1"/>
  <c r="I225" i="1"/>
  <c r="F226" i="1"/>
  <c r="G226" i="1"/>
  <c r="H226" i="1"/>
  <c r="I226" i="1"/>
  <c r="F227" i="1"/>
  <c r="G227" i="1"/>
  <c r="H227" i="1"/>
  <c r="I227" i="1"/>
  <c r="F228" i="1"/>
  <c r="G228" i="1"/>
  <c r="H228" i="1"/>
  <c r="I228" i="1"/>
  <c r="F229" i="1"/>
  <c r="G229" i="1"/>
  <c r="H229" i="1"/>
  <c r="I229" i="1"/>
  <c r="F230" i="1"/>
  <c r="G230" i="1"/>
  <c r="H230" i="1"/>
  <c r="I230" i="1"/>
  <c r="F231" i="1"/>
  <c r="G231" i="1"/>
  <c r="H231" i="1"/>
  <c r="I231" i="1"/>
  <c r="F232" i="1"/>
  <c r="G232" i="1"/>
  <c r="H232" i="1"/>
  <c r="I232" i="1"/>
  <c r="F233" i="1"/>
  <c r="G233" i="1"/>
  <c r="H233" i="1"/>
  <c r="I233" i="1"/>
  <c r="F234" i="1"/>
  <c r="G234" i="1"/>
  <c r="H234" i="1"/>
  <c r="I234" i="1"/>
  <c r="F235" i="1"/>
  <c r="G235" i="1"/>
  <c r="H235" i="1"/>
  <c r="I235" i="1"/>
  <c r="F236" i="1"/>
  <c r="G236" i="1"/>
  <c r="H236" i="1"/>
  <c r="I236" i="1"/>
  <c r="F237" i="1"/>
  <c r="G237" i="1"/>
  <c r="H237" i="1"/>
  <c r="I237" i="1"/>
  <c r="F238" i="1"/>
  <c r="G238" i="1"/>
  <c r="H238" i="1"/>
  <c r="I238" i="1"/>
  <c r="F239" i="1"/>
  <c r="G239" i="1"/>
  <c r="H239" i="1"/>
  <c r="I239" i="1"/>
  <c r="F240" i="1"/>
  <c r="G240" i="1"/>
  <c r="H240" i="1"/>
  <c r="I240" i="1"/>
  <c r="F241" i="1"/>
  <c r="G241" i="1"/>
  <c r="H241" i="1"/>
  <c r="I241" i="1"/>
  <c r="F242" i="1"/>
  <c r="G242" i="1"/>
  <c r="H242" i="1"/>
  <c r="I242" i="1"/>
  <c r="F243" i="1"/>
  <c r="G243" i="1"/>
  <c r="H243" i="1"/>
  <c r="I243" i="1"/>
  <c r="F244" i="1"/>
  <c r="G244" i="1"/>
  <c r="H244" i="1"/>
  <c r="I244" i="1"/>
  <c r="F245" i="1"/>
  <c r="G245" i="1"/>
  <c r="H245" i="1"/>
  <c r="I245" i="1"/>
  <c r="F246" i="1"/>
  <c r="G246" i="1"/>
  <c r="H246" i="1"/>
  <c r="I246" i="1"/>
  <c r="F247" i="1"/>
  <c r="G247" i="1"/>
  <c r="H247" i="1"/>
  <c r="I247" i="1"/>
  <c r="F248" i="1"/>
  <c r="G248" i="1"/>
  <c r="H248" i="1"/>
  <c r="I248" i="1"/>
  <c r="F249" i="1"/>
  <c r="G249" i="1"/>
  <c r="H249" i="1"/>
  <c r="I249" i="1"/>
  <c r="F250" i="1"/>
  <c r="G250" i="1"/>
  <c r="H250" i="1"/>
  <c r="I250" i="1"/>
  <c r="F251" i="1"/>
  <c r="G251" i="1"/>
  <c r="H251" i="1"/>
  <c r="I251" i="1"/>
  <c r="F252" i="1"/>
  <c r="G252" i="1"/>
  <c r="H252" i="1"/>
  <c r="I252" i="1"/>
  <c r="F253" i="1"/>
  <c r="G253" i="1"/>
  <c r="H253" i="1"/>
  <c r="I253" i="1"/>
  <c r="F254" i="1"/>
  <c r="G254" i="1"/>
  <c r="H254" i="1"/>
  <c r="I254" i="1"/>
  <c r="F255" i="1"/>
  <c r="G255" i="1"/>
  <c r="H255" i="1"/>
  <c r="I255" i="1"/>
  <c r="F256" i="1"/>
  <c r="G256" i="1"/>
  <c r="H256" i="1"/>
  <c r="I256" i="1"/>
  <c r="F257" i="1"/>
  <c r="G257" i="1"/>
  <c r="H257" i="1"/>
  <c r="I257" i="1"/>
  <c r="F258" i="1"/>
  <c r="G258" i="1"/>
  <c r="H258" i="1"/>
  <c r="I258" i="1"/>
  <c r="F259" i="1"/>
  <c r="G259" i="1"/>
  <c r="H259" i="1"/>
  <c r="I259" i="1"/>
  <c r="F260" i="1"/>
  <c r="G260" i="1"/>
  <c r="H260" i="1"/>
  <c r="I260" i="1"/>
  <c r="F261" i="1"/>
  <c r="G261" i="1"/>
  <c r="H261" i="1"/>
  <c r="I261" i="1"/>
  <c r="F262" i="1"/>
  <c r="G262" i="1"/>
  <c r="H262" i="1"/>
  <c r="I262" i="1"/>
  <c r="F263" i="1"/>
  <c r="G263" i="1"/>
  <c r="H263" i="1"/>
  <c r="I263" i="1"/>
  <c r="F264" i="1"/>
  <c r="G264" i="1"/>
  <c r="H264" i="1"/>
  <c r="I264" i="1"/>
  <c r="F265" i="1"/>
  <c r="G265" i="1"/>
  <c r="H265" i="1"/>
  <c r="I265" i="1"/>
  <c r="F266" i="1"/>
  <c r="G266" i="1"/>
  <c r="H266" i="1"/>
  <c r="I266" i="1"/>
  <c r="F267" i="1"/>
  <c r="G267" i="1"/>
  <c r="H267" i="1"/>
  <c r="I267" i="1"/>
  <c r="F268" i="1"/>
  <c r="G268" i="1"/>
  <c r="H268" i="1"/>
  <c r="I268" i="1"/>
  <c r="F269" i="1"/>
  <c r="G269" i="1"/>
  <c r="H269" i="1"/>
  <c r="I269" i="1"/>
  <c r="F270" i="1"/>
  <c r="G270" i="1"/>
  <c r="H270" i="1"/>
  <c r="I270" i="1"/>
  <c r="F271" i="1"/>
  <c r="G271" i="1"/>
  <c r="H271" i="1"/>
  <c r="I271" i="1"/>
  <c r="F272" i="1"/>
  <c r="G272" i="1"/>
  <c r="H272" i="1"/>
  <c r="I272" i="1"/>
  <c r="F273" i="1"/>
  <c r="G273" i="1"/>
  <c r="H273" i="1"/>
  <c r="I273" i="1"/>
  <c r="F274" i="1"/>
  <c r="G274" i="1"/>
  <c r="H274" i="1"/>
  <c r="I274" i="1"/>
  <c r="F275" i="1"/>
  <c r="G275" i="1"/>
  <c r="H275" i="1"/>
  <c r="I275" i="1"/>
  <c r="F276" i="1"/>
  <c r="G276" i="1"/>
  <c r="H276" i="1"/>
  <c r="I276" i="1"/>
  <c r="F277" i="1"/>
  <c r="G277" i="1"/>
  <c r="H277" i="1"/>
  <c r="I277" i="1"/>
  <c r="F278" i="1"/>
  <c r="G278" i="1"/>
  <c r="H278" i="1"/>
  <c r="I278" i="1"/>
  <c r="F279" i="1"/>
  <c r="G279" i="1"/>
  <c r="H279" i="1"/>
  <c r="I279" i="1"/>
  <c r="F280" i="1"/>
  <c r="G280" i="1"/>
  <c r="H280" i="1"/>
  <c r="I280" i="1"/>
  <c r="F281" i="1"/>
  <c r="G281" i="1"/>
  <c r="H281" i="1"/>
  <c r="I281" i="1"/>
  <c r="F282" i="1"/>
  <c r="G282" i="1"/>
  <c r="H282" i="1"/>
  <c r="I282" i="1"/>
  <c r="F283" i="1"/>
  <c r="G283" i="1"/>
  <c r="H283" i="1"/>
  <c r="I283" i="1"/>
  <c r="F284" i="1"/>
  <c r="G284" i="1"/>
  <c r="H284" i="1"/>
  <c r="I284" i="1"/>
  <c r="F285" i="1"/>
  <c r="G285" i="1"/>
  <c r="H285" i="1"/>
  <c r="I285" i="1"/>
  <c r="F286" i="1"/>
  <c r="G286" i="1"/>
  <c r="H286" i="1"/>
  <c r="I286" i="1"/>
  <c r="F287" i="1"/>
  <c r="G287" i="1"/>
  <c r="H287" i="1"/>
  <c r="I287" i="1"/>
  <c r="F288" i="1"/>
  <c r="G288" i="1"/>
  <c r="H288" i="1"/>
  <c r="I288" i="1"/>
  <c r="F289" i="1"/>
  <c r="G289" i="1"/>
  <c r="H289" i="1"/>
  <c r="I289" i="1"/>
  <c r="F290" i="1"/>
  <c r="G290" i="1"/>
  <c r="H290" i="1"/>
  <c r="I290" i="1"/>
  <c r="F291" i="1"/>
  <c r="G291" i="1"/>
  <c r="H291" i="1"/>
  <c r="I291" i="1"/>
  <c r="F292" i="1"/>
  <c r="G292" i="1"/>
  <c r="H292" i="1"/>
  <c r="I292" i="1"/>
  <c r="F293" i="1"/>
  <c r="G293" i="1"/>
  <c r="H293" i="1"/>
  <c r="I293" i="1"/>
  <c r="F294" i="1"/>
  <c r="G294" i="1"/>
  <c r="H294" i="1"/>
  <c r="I294" i="1"/>
  <c r="F295" i="1"/>
  <c r="G295" i="1"/>
  <c r="H295" i="1"/>
  <c r="I295" i="1"/>
  <c r="F296" i="1"/>
  <c r="G296" i="1"/>
  <c r="H296" i="1"/>
  <c r="I296" i="1"/>
  <c r="F297" i="1"/>
  <c r="G297" i="1"/>
  <c r="H297" i="1"/>
  <c r="I297" i="1"/>
  <c r="F298" i="1"/>
  <c r="G298" i="1"/>
  <c r="H298" i="1"/>
  <c r="I298" i="1"/>
  <c r="F299" i="1"/>
  <c r="G299" i="1"/>
  <c r="H299" i="1"/>
  <c r="I299" i="1"/>
  <c r="F300" i="1"/>
  <c r="G300" i="1"/>
  <c r="H300" i="1"/>
  <c r="I300" i="1"/>
  <c r="F301" i="1"/>
  <c r="G301" i="1"/>
  <c r="H301" i="1"/>
  <c r="I301" i="1"/>
  <c r="F302" i="1"/>
  <c r="G302" i="1"/>
  <c r="H302" i="1"/>
  <c r="I302" i="1"/>
  <c r="F303" i="1"/>
  <c r="G303" i="1"/>
  <c r="H303" i="1"/>
  <c r="I303" i="1"/>
  <c r="F304" i="1"/>
  <c r="G304" i="1"/>
  <c r="H304" i="1"/>
  <c r="I304" i="1"/>
  <c r="F305" i="1"/>
  <c r="G305" i="1"/>
  <c r="H305" i="1"/>
  <c r="I305" i="1"/>
  <c r="F306" i="1"/>
  <c r="G306" i="1"/>
  <c r="H306" i="1"/>
  <c r="I306" i="1"/>
  <c r="F307" i="1"/>
  <c r="G307" i="1"/>
  <c r="H307" i="1"/>
  <c r="I307" i="1"/>
  <c r="F308" i="1"/>
  <c r="G308" i="1"/>
  <c r="H308" i="1"/>
  <c r="I308" i="1"/>
  <c r="F309" i="1"/>
  <c r="G309" i="1"/>
  <c r="H309" i="1"/>
  <c r="I309" i="1"/>
  <c r="F310" i="1"/>
  <c r="G310" i="1"/>
  <c r="H310" i="1"/>
  <c r="I310" i="1"/>
  <c r="F311" i="1"/>
  <c r="G311" i="1"/>
  <c r="H311" i="1"/>
  <c r="I311" i="1"/>
  <c r="F312" i="1"/>
  <c r="G312" i="1"/>
  <c r="H312" i="1"/>
  <c r="I312" i="1"/>
  <c r="F313" i="1"/>
  <c r="G313" i="1"/>
  <c r="H313" i="1"/>
  <c r="I313" i="1"/>
  <c r="F314" i="1"/>
  <c r="G314" i="1"/>
  <c r="H314" i="1"/>
  <c r="I314" i="1"/>
  <c r="F315" i="1"/>
  <c r="G315" i="1"/>
  <c r="H315" i="1"/>
  <c r="I315" i="1"/>
  <c r="F316" i="1"/>
  <c r="G316" i="1"/>
  <c r="H316" i="1"/>
  <c r="I316" i="1"/>
  <c r="F317" i="1"/>
  <c r="G317" i="1"/>
  <c r="H317" i="1"/>
  <c r="I317" i="1"/>
  <c r="F318" i="1"/>
  <c r="G318" i="1"/>
  <c r="H318" i="1"/>
  <c r="I318" i="1"/>
  <c r="F319" i="1"/>
  <c r="G319" i="1"/>
  <c r="H319" i="1"/>
  <c r="I319" i="1"/>
  <c r="F320" i="1"/>
  <c r="G320" i="1"/>
  <c r="H320" i="1"/>
  <c r="I320" i="1"/>
  <c r="F321" i="1"/>
  <c r="G321" i="1"/>
  <c r="H321" i="1"/>
  <c r="I321" i="1"/>
  <c r="F322" i="1"/>
  <c r="G322" i="1"/>
  <c r="H322" i="1"/>
  <c r="I322" i="1"/>
  <c r="F323" i="1"/>
  <c r="G323" i="1"/>
  <c r="H323" i="1"/>
  <c r="I323" i="1"/>
  <c r="F324" i="1"/>
  <c r="G324" i="1"/>
  <c r="H324" i="1"/>
  <c r="I324" i="1"/>
  <c r="F325" i="1"/>
  <c r="G325" i="1"/>
  <c r="H325" i="1"/>
  <c r="I325" i="1"/>
  <c r="F326" i="1"/>
  <c r="G326" i="1"/>
  <c r="H326" i="1"/>
  <c r="I326" i="1"/>
  <c r="F327" i="1"/>
  <c r="G327" i="1"/>
  <c r="H327" i="1"/>
  <c r="I327" i="1"/>
  <c r="F328" i="1"/>
  <c r="G328" i="1"/>
  <c r="H328" i="1"/>
  <c r="I328" i="1"/>
  <c r="F329" i="1"/>
  <c r="G329" i="1"/>
  <c r="H329" i="1"/>
  <c r="I329" i="1"/>
  <c r="F330" i="1"/>
  <c r="G330" i="1"/>
  <c r="H330" i="1"/>
  <c r="I330" i="1"/>
  <c r="F331" i="1"/>
  <c r="G331" i="1"/>
  <c r="H331" i="1"/>
  <c r="I331" i="1"/>
  <c r="F332" i="1"/>
  <c r="G332" i="1"/>
  <c r="H332" i="1"/>
  <c r="I332" i="1"/>
  <c r="F333" i="1"/>
  <c r="G333" i="1"/>
  <c r="H333" i="1"/>
  <c r="I333" i="1"/>
  <c r="F334" i="1"/>
  <c r="G334" i="1"/>
  <c r="H334" i="1"/>
  <c r="I334" i="1"/>
  <c r="F335" i="1"/>
  <c r="G335" i="1"/>
  <c r="H335" i="1"/>
  <c r="I335" i="1"/>
  <c r="F336" i="1"/>
  <c r="G336" i="1"/>
  <c r="H336" i="1"/>
  <c r="I336" i="1"/>
  <c r="F337" i="1"/>
  <c r="G337" i="1"/>
  <c r="H337" i="1"/>
  <c r="I337" i="1"/>
  <c r="F338" i="1"/>
  <c r="G338" i="1"/>
  <c r="H338" i="1"/>
  <c r="I338" i="1"/>
  <c r="F339" i="1"/>
  <c r="G339" i="1"/>
  <c r="H339" i="1"/>
  <c r="I339" i="1"/>
  <c r="F340" i="1"/>
  <c r="G340" i="1"/>
  <c r="H340" i="1"/>
  <c r="I340" i="1"/>
  <c r="F341" i="1"/>
  <c r="G341" i="1"/>
  <c r="H341" i="1"/>
  <c r="I341" i="1"/>
  <c r="F342" i="1"/>
  <c r="G342" i="1"/>
  <c r="H342" i="1"/>
  <c r="I342" i="1"/>
  <c r="F343" i="1"/>
  <c r="G343" i="1"/>
  <c r="H343" i="1"/>
  <c r="I343" i="1"/>
  <c r="F344" i="1"/>
  <c r="G344" i="1"/>
  <c r="H344" i="1"/>
  <c r="I344" i="1"/>
  <c r="F345" i="1"/>
  <c r="G345" i="1"/>
  <c r="H345" i="1"/>
  <c r="I345" i="1"/>
  <c r="F346" i="1"/>
  <c r="G346" i="1"/>
  <c r="H346" i="1"/>
  <c r="I346" i="1"/>
  <c r="F347" i="1"/>
  <c r="G347" i="1"/>
  <c r="H347" i="1"/>
  <c r="I347" i="1"/>
  <c r="F348" i="1"/>
  <c r="G348" i="1"/>
  <c r="H348" i="1"/>
  <c r="I348" i="1"/>
  <c r="F349" i="1"/>
  <c r="G349" i="1"/>
  <c r="H349" i="1"/>
  <c r="I349" i="1"/>
  <c r="F350" i="1"/>
  <c r="G350" i="1"/>
  <c r="H350" i="1"/>
  <c r="I350" i="1"/>
  <c r="F351" i="1"/>
  <c r="G351" i="1"/>
  <c r="H351" i="1"/>
  <c r="I351" i="1"/>
  <c r="F352" i="1"/>
  <c r="G352" i="1"/>
  <c r="H352" i="1"/>
  <c r="I352" i="1"/>
  <c r="F353" i="1"/>
  <c r="G353" i="1"/>
  <c r="H353" i="1"/>
  <c r="I353" i="1"/>
  <c r="F354" i="1"/>
  <c r="G354" i="1"/>
  <c r="H354" i="1"/>
  <c r="I354" i="1"/>
  <c r="F355" i="1"/>
  <c r="G355" i="1"/>
  <c r="H355" i="1"/>
  <c r="I355" i="1"/>
  <c r="F356" i="1"/>
  <c r="G356" i="1"/>
  <c r="H356" i="1"/>
  <c r="I356" i="1"/>
  <c r="F357" i="1"/>
  <c r="G357" i="1"/>
  <c r="H357" i="1"/>
  <c r="I357" i="1"/>
  <c r="F358" i="1"/>
  <c r="G358" i="1"/>
  <c r="H358" i="1"/>
  <c r="I358" i="1"/>
  <c r="F359" i="1"/>
  <c r="G359" i="1"/>
  <c r="H359" i="1"/>
  <c r="I359" i="1"/>
  <c r="F360" i="1"/>
  <c r="G360" i="1"/>
  <c r="H360" i="1"/>
  <c r="I360" i="1"/>
  <c r="F361" i="1"/>
  <c r="G361" i="1"/>
  <c r="H361" i="1"/>
  <c r="I361" i="1"/>
  <c r="F362" i="1"/>
  <c r="G362" i="1"/>
  <c r="H362" i="1"/>
  <c r="I362" i="1"/>
  <c r="F363" i="1"/>
  <c r="G363" i="1"/>
  <c r="H363" i="1"/>
  <c r="I363" i="1"/>
  <c r="F364" i="1"/>
  <c r="G364" i="1"/>
  <c r="H364" i="1"/>
  <c r="I364" i="1"/>
  <c r="F365" i="1"/>
  <c r="G365" i="1"/>
  <c r="H365" i="1"/>
  <c r="I365" i="1"/>
  <c r="F366" i="1"/>
  <c r="G366" i="1"/>
  <c r="H366" i="1"/>
  <c r="I366" i="1"/>
  <c r="F367" i="1"/>
  <c r="G367" i="1"/>
  <c r="H367" i="1"/>
  <c r="I367" i="1"/>
  <c r="F368" i="1"/>
  <c r="G368" i="1"/>
  <c r="H368" i="1"/>
  <c r="I368" i="1"/>
  <c r="F369" i="1"/>
  <c r="G369" i="1"/>
  <c r="H369" i="1"/>
  <c r="I369" i="1"/>
  <c r="F370" i="1"/>
  <c r="G370" i="1"/>
  <c r="H370" i="1"/>
  <c r="I370" i="1"/>
  <c r="F371" i="1"/>
  <c r="G371" i="1"/>
  <c r="H371" i="1"/>
  <c r="I371" i="1"/>
  <c r="F372" i="1"/>
  <c r="G372" i="1"/>
  <c r="H372" i="1"/>
  <c r="I372" i="1"/>
  <c r="F373" i="1"/>
  <c r="G373" i="1"/>
  <c r="H373" i="1"/>
  <c r="I373" i="1"/>
  <c r="F374" i="1"/>
  <c r="G374" i="1"/>
  <c r="H374" i="1"/>
  <c r="I374" i="1"/>
  <c r="F375" i="1"/>
  <c r="G375" i="1"/>
  <c r="H375" i="1"/>
  <c r="I375" i="1"/>
  <c r="F376" i="1"/>
  <c r="G376" i="1"/>
  <c r="H376" i="1"/>
  <c r="I376" i="1"/>
  <c r="F377" i="1"/>
  <c r="G377" i="1"/>
  <c r="H377" i="1"/>
  <c r="I377" i="1"/>
  <c r="F378" i="1"/>
  <c r="G378" i="1"/>
  <c r="H378" i="1"/>
  <c r="I378" i="1"/>
  <c r="F379" i="1"/>
  <c r="G379" i="1"/>
  <c r="H379" i="1"/>
  <c r="I379" i="1"/>
  <c r="F380" i="1"/>
  <c r="G380" i="1"/>
  <c r="H380" i="1"/>
  <c r="I380" i="1"/>
  <c r="F381" i="1"/>
  <c r="G381" i="1"/>
  <c r="H381" i="1"/>
  <c r="I381" i="1"/>
  <c r="F382" i="1"/>
  <c r="G382" i="1"/>
  <c r="H382" i="1"/>
  <c r="I382" i="1"/>
  <c r="F383" i="1"/>
  <c r="G383" i="1"/>
  <c r="H383" i="1"/>
  <c r="I383" i="1"/>
  <c r="F384" i="1"/>
  <c r="G384" i="1"/>
  <c r="H384" i="1"/>
  <c r="I384" i="1"/>
  <c r="F385" i="1"/>
  <c r="G385" i="1"/>
  <c r="H385" i="1"/>
  <c r="I385" i="1"/>
  <c r="F386" i="1"/>
  <c r="G386" i="1"/>
  <c r="H386" i="1"/>
  <c r="I386" i="1"/>
  <c r="F387" i="1"/>
  <c r="G387" i="1"/>
  <c r="H387" i="1"/>
  <c r="I387" i="1"/>
  <c r="F388" i="1"/>
  <c r="G388" i="1"/>
  <c r="H388" i="1"/>
  <c r="I388" i="1"/>
  <c r="F389" i="1"/>
  <c r="G389" i="1"/>
  <c r="H389" i="1"/>
  <c r="I389" i="1"/>
  <c r="F390" i="1"/>
  <c r="G390" i="1"/>
  <c r="H390" i="1"/>
  <c r="I390" i="1"/>
  <c r="F391" i="1"/>
  <c r="G391" i="1"/>
  <c r="H391" i="1"/>
  <c r="I391" i="1"/>
  <c r="F392" i="1"/>
  <c r="G392" i="1"/>
  <c r="H392" i="1"/>
  <c r="I392" i="1"/>
  <c r="F393" i="1"/>
  <c r="G393" i="1"/>
  <c r="H393" i="1"/>
  <c r="I393" i="1"/>
  <c r="F394" i="1"/>
  <c r="G394" i="1"/>
  <c r="H394" i="1"/>
  <c r="I394" i="1"/>
  <c r="F395" i="1"/>
  <c r="G395" i="1"/>
  <c r="H395" i="1"/>
  <c r="I395" i="1"/>
  <c r="F396" i="1"/>
  <c r="G396" i="1"/>
  <c r="H396" i="1"/>
  <c r="I396" i="1"/>
  <c r="F397" i="1"/>
  <c r="G397" i="1"/>
  <c r="H397" i="1"/>
  <c r="I397" i="1"/>
  <c r="F398" i="1"/>
  <c r="G398" i="1"/>
  <c r="H398" i="1"/>
  <c r="I398" i="1"/>
  <c r="F399" i="1"/>
  <c r="G399" i="1"/>
  <c r="H399" i="1"/>
  <c r="I399" i="1"/>
  <c r="F400" i="1"/>
  <c r="G400" i="1"/>
  <c r="H400" i="1"/>
  <c r="I400" i="1"/>
  <c r="F401" i="1"/>
  <c r="G401" i="1"/>
  <c r="H401" i="1"/>
  <c r="I401" i="1"/>
  <c r="F402" i="1"/>
  <c r="G402" i="1"/>
  <c r="H402" i="1"/>
  <c r="I402" i="1"/>
  <c r="F403" i="1"/>
  <c r="G403" i="1"/>
  <c r="H403" i="1"/>
  <c r="I403" i="1"/>
  <c r="F404" i="1"/>
  <c r="G404" i="1"/>
  <c r="H404" i="1"/>
  <c r="I404" i="1"/>
  <c r="F405" i="1"/>
  <c r="G405" i="1"/>
  <c r="H405" i="1"/>
  <c r="I405" i="1"/>
  <c r="F406" i="1"/>
  <c r="G406" i="1"/>
  <c r="H406" i="1"/>
  <c r="I406" i="1"/>
  <c r="F407" i="1"/>
  <c r="G407" i="1"/>
  <c r="H407" i="1"/>
  <c r="I407" i="1"/>
  <c r="F408" i="1"/>
  <c r="G408" i="1"/>
  <c r="H408" i="1"/>
  <c r="I408" i="1"/>
  <c r="F409" i="1"/>
  <c r="G409" i="1"/>
  <c r="H409" i="1"/>
  <c r="I409" i="1"/>
  <c r="F410" i="1"/>
  <c r="G410" i="1"/>
  <c r="H410" i="1"/>
  <c r="I410" i="1"/>
  <c r="F411" i="1"/>
  <c r="G411" i="1"/>
  <c r="H411" i="1"/>
  <c r="I411" i="1"/>
  <c r="F412" i="1"/>
  <c r="G412" i="1"/>
  <c r="H412" i="1"/>
  <c r="I412" i="1"/>
  <c r="F413" i="1"/>
  <c r="G413" i="1"/>
  <c r="H413" i="1"/>
  <c r="I413" i="1"/>
  <c r="F414" i="1"/>
  <c r="G414" i="1"/>
  <c r="H414" i="1"/>
  <c r="I414" i="1"/>
  <c r="F415" i="1"/>
  <c r="G415" i="1"/>
  <c r="H415" i="1"/>
  <c r="I415" i="1"/>
  <c r="F416" i="1"/>
  <c r="G416" i="1"/>
  <c r="H416" i="1"/>
  <c r="I416" i="1"/>
  <c r="F417" i="1"/>
  <c r="G417" i="1"/>
  <c r="H417" i="1"/>
  <c r="I417" i="1"/>
  <c r="F418" i="1"/>
  <c r="G418" i="1"/>
  <c r="H418" i="1"/>
  <c r="I418" i="1"/>
  <c r="F419" i="1"/>
  <c r="G419" i="1"/>
  <c r="H419" i="1"/>
  <c r="I419" i="1"/>
  <c r="F420" i="1"/>
  <c r="G420" i="1"/>
  <c r="H420" i="1"/>
  <c r="I420" i="1"/>
  <c r="F421" i="1"/>
  <c r="G421" i="1"/>
  <c r="H421" i="1"/>
  <c r="I421" i="1"/>
  <c r="F422" i="1"/>
  <c r="G422" i="1"/>
  <c r="H422" i="1"/>
  <c r="I422" i="1"/>
  <c r="F423" i="1"/>
  <c r="G423" i="1"/>
  <c r="H423" i="1"/>
  <c r="I423" i="1"/>
  <c r="F424" i="1"/>
  <c r="G424" i="1"/>
  <c r="H424" i="1"/>
  <c r="I424" i="1"/>
  <c r="F425" i="1"/>
  <c r="G425" i="1"/>
  <c r="H425" i="1"/>
  <c r="I425" i="1"/>
  <c r="F426" i="1"/>
  <c r="G426" i="1"/>
  <c r="H426" i="1"/>
  <c r="I426" i="1"/>
  <c r="F427" i="1"/>
  <c r="G427" i="1"/>
  <c r="H427" i="1"/>
  <c r="I427" i="1"/>
  <c r="F428" i="1"/>
  <c r="G428" i="1"/>
  <c r="H428" i="1"/>
  <c r="I428" i="1"/>
  <c r="I209" i="1"/>
  <c r="H209" i="1"/>
  <c r="G209" i="1"/>
  <c r="F209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</calcChain>
</file>

<file path=xl/sharedStrings.xml><?xml version="1.0" encoding="utf-8"?>
<sst xmlns="http://schemas.openxmlformats.org/spreadsheetml/2006/main" count="11451" uniqueCount="3266">
  <si>
    <t xml:space="preserve"> of the sea </t>
  </si>
  <si>
    <t xml:space="preserve"> 01_GEN_01_26 </t>
  </si>
  <si>
    <t xml:space="preserve"> 01_GEN_01_28 </t>
  </si>
  <si>
    <t xml:space="preserve"> 01_GEN_32_12 </t>
  </si>
  <si>
    <t xml:space="preserve"> 01_GEN_41_49 </t>
  </si>
  <si>
    <t xml:space="preserve"> 01_GEN_49_13 </t>
  </si>
  <si>
    <t xml:space="preserve"> 02_EXO_14_16 </t>
  </si>
  <si>
    <t xml:space="preserve"> 02_EXO_14_22 </t>
  </si>
  <si>
    <t xml:space="preserve"> 02_EXO_14_23 </t>
  </si>
  <si>
    <t xml:space="preserve"> 02_EXO_14_27 </t>
  </si>
  <si>
    <t xml:space="preserve"> 02_EXO_14_29 </t>
  </si>
  <si>
    <t xml:space="preserve"> 02_EXO_15_08 </t>
  </si>
  <si>
    <t xml:space="preserve"> 02_EXO_15_19 </t>
  </si>
  <si>
    <t xml:space="preserve"> 04_NUM_11_22 </t>
  </si>
  <si>
    <t xml:space="preserve"> 04_NUM_33_08 </t>
  </si>
  <si>
    <t xml:space="preserve"> 04_NUM_34_11 </t>
  </si>
  <si>
    <t xml:space="preserve"> 06_JOS_13_27 </t>
  </si>
  <si>
    <t xml:space="preserve"> 06_JOS_15_05 </t>
  </si>
  <si>
    <t xml:space="preserve"> 06_JOS_18_14 </t>
  </si>
  <si>
    <t xml:space="preserve"> 10_2SA_22_16 </t>
  </si>
  <si>
    <t xml:space="preserve"> 11_1KI_09_27 </t>
  </si>
  <si>
    <t xml:space="preserve"> 11_1KI_18_44 </t>
  </si>
  <si>
    <t xml:space="preserve"> 14_2CH_08_18 </t>
  </si>
  <si>
    <t xml:space="preserve"> 16_NEH_09_11 </t>
  </si>
  <si>
    <t xml:space="preserve"> 17_EST_10_01 </t>
  </si>
  <si>
    <t xml:space="preserve"> 18_JOB_06_03 </t>
  </si>
  <si>
    <t xml:space="preserve"> 18_JOB_09_08 </t>
  </si>
  <si>
    <t xml:space="preserve"> 18_JOB_36_30 </t>
  </si>
  <si>
    <t xml:space="preserve"> 18_JOB_38_16 </t>
  </si>
  <si>
    <t xml:space="preserve"> 19_PSA_008_008 </t>
  </si>
  <si>
    <t xml:space="preserve"> 19_PSA_033_007 </t>
  </si>
  <si>
    <t xml:space="preserve"> 19_PSA_046_002 </t>
  </si>
  <si>
    <t xml:space="preserve"> 19_PSA_068_022 </t>
  </si>
  <si>
    <t xml:space="preserve"> 19_PSA_078_027 </t>
  </si>
  <si>
    <t xml:space="preserve"> 19_PSA_089_009 </t>
  </si>
  <si>
    <t xml:space="preserve"> 19_PSA_093_004 </t>
  </si>
  <si>
    <t xml:space="preserve"> 19_PSA_139_009 </t>
  </si>
  <si>
    <t xml:space="preserve"> 20_PRO_23_34 </t>
  </si>
  <si>
    <t xml:space="preserve"> 20_PRO_30_19 </t>
  </si>
  <si>
    <t xml:space="preserve"> 23_ISA_05_30 </t>
  </si>
  <si>
    <t xml:space="preserve"> 23_ISA_09_01 </t>
  </si>
  <si>
    <t xml:space="preserve"> 23_ISA_10_22 </t>
  </si>
  <si>
    <t xml:space="preserve"> 23_ISA_11_11 </t>
  </si>
  <si>
    <t xml:space="preserve"> 23_ISA_21_01 </t>
  </si>
  <si>
    <t xml:space="preserve"> 23_ISA_23_04 </t>
  </si>
  <si>
    <t xml:space="preserve"> 23_ISA_24_15 </t>
  </si>
  <si>
    <t xml:space="preserve"> 23_ISA_48_18 </t>
  </si>
  <si>
    <t xml:space="preserve"> 23_ISA_51_10 </t>
  </si>
  <si>
    <t xml:space="preserve"> 23_ISA_60_05 </t>
  </si>
  <si>
    <t xml:space="preserve"> 23_ISA_63_11 </t>
  </si>
  <si>
    <t xml:space="preserve"> 24_JER_05_22 </t>
  </si>
  <si>
    <t xml:space="preserve"> 24_JER_33_22 </t>
  </si>
  <si>
    <t xml:space="preserve"> 26_EZE_25_16 </t>
  </si>
  <si>
    <t xml:space="preserve"> 26_EZE_26_05 </t>
  </si>
  <si>
    <t xml:space="preserve"> 26_EZE_26_16 </t>
  </si>
  <si>
    <t xml:space="preserve"> 26_EZE_27_03 </t>
  </si>
  <si>
    <t xml:space="preserve"> 26_EZE_27_09 </t>
  </si>
  <si>
    <t xml:space="preserve"> 26_EZE_27_29 </t>
  </si>
  <si>
    <t xml:space="preserve"> 26_EZE_27_32 </t>
  </si>
  <si>
    <t xml:space="preserve"> 26_EZE_38_20 </t>
  </si>
  <si>
    <t xml:space="preserve"> 26_EZE_39_11 </t>
  </si>
  <si>
    <t xml:space="preserve"> 28_HOS_01_10 </t>
  </si>
  <si>
    <t xml:space="preserve"> 28_HOS_04_03 </t>
  </si>
  <si>
    <t xml:space="preserve"> 30_AMO_05_08 </t>
  </si>
  <si>
    <t xml:space="preserve"> 30_AMO_09_03 </t>
  </si>
  <si>
    <t xml:space="preserve"> 30_AMO_09_06 </t>
  </si>
  <si>
    <t xml:space="preserve"> 35_HAB_01_14 </t>
  </si>
  <si>
    <t xml:space="preserve"> 36_ZEP_01_03 </t>
  </si>
  <si>
    <t xml:space="preserve"> 36_ZEP_02_05 </t>
  </si>
  <si>
    <t xml:space="preserve"> 40_MAT_04_15 </t>
  </si>
  <si>
    <t xml:space="preserve"> 40_MAT_14_24 </t>
  </si>
  <si>
    <t xml:space="preserve"> 40_MAT_18_06 </t>
  </si>
  <si>
    <t xml:space="preserve"> 41_MAR_05_01 </t>
  </si>
  <si>
    <t xml:space="preserve"> 41_MAR_06_47 </t>
  </si>
  <si>
    <t xml:space="preserve"> 43_JOH_06_22 </t>
  </si>
  <si>
    <t xml:space="preserve"> 43_JOH_06_25 </t>
  </si>
  <si>
    <t xml:space="preserve"> 45_ROM_09_27 </t>
  </si>
  <si>
    <t xml:space="preserve"> 59_JAM_01_06 </t>
  </si>
  <si>
    <t xml:space="preserve"> 65_JDE_01_13 </t>
  </si>
  <si>
    <t xml:space="preserve"> 66_REV_08_08 </t>
  </si>
  <si>
    <t xml:space="preserve"> 66_REV_12_12 </t>
  </si>
  <si>
    <t xml:space="preserve"> 66_REV_13_01 </t>
  </si>
  <si>
    <t xml:space="preserve"> 66_REV_20_08 </t>
  </si>
  <si>
    <t xml:space="preserve"> </t>
  </si>
  <si>
    <t xml:space="preserve"> that the LORD </t>
  </si>
  <si>
    <t xml:space="preserve"> 01_GEN_02_04 </t>
  </si>
  <si>
    <t xml:space="preserve"> 01_GEN_07_05 </t>
  </si>
  <si>
    <t xml:space="preserve"> 01_GEN_26_28 </t>
  </si>
  <si>
    <t xml:space="preserve"> 01_GEN_30_27 </t>
  </si>
  <si>
    <t xml:space="preserve"> 01_GEN_39_03 </t>
  </si>
  <si>
    <t xml:space="preserve"> 01_GEN_39_05 </t>
  </si>
  <si>
    <t xml:space="preserve"> 02_EXO_04_05 </t>
  </si>
  <si>
    <t xml:space="preserve"> 02_EXO_04_24 </t>
  </si>
  <si>
    <t xml:space="preserve"> 02_EXO_04_31 </t>
  </si>
  <si>
    <t xml:space="preserve"> 02_EXO_06_29 </t>
  </si>
  <si>
    <t xml:space="preserve"> 02_EXO_07_25 </t>
  </si>
  <si>
    <t xml:space="preserve"> 02_EXO_11_07 </t>
  </si>
  <si>
    <t xml:space="preserve"> 02_EXO_12_51 </t>
  </si>
  <si>
    <t xml:space="preserve"> 02_EXO_13_15 </t>
  </si>
  <si>
    <t xml:space="preserve"> 02_EXO_16_06 </t>
  </si>
  <si>
    <t xml:space="preserve"> 02_EXO_16_08 </t>
  </si>
  <si>
    <t xml:space="preserve"> 02_EXO_16_29 </t>
  </si>
  <si>
    <t xml:space="preserve"> 02_EXO_17_16 </t>
  </si>
  <si>
    <t xml:space="preserve"> 02_EXO_18_01 </t>
  </si>
  <si>
    <t xml:space="preserve"> 02_EXO_18_08 </t>
  </si>
  <si>
    <t xml:space="preserve"> 02_EXO_18_11 </t>
  </si>
  <si>
    <t xml:space="preserve"> 02_EXO_19_08 </t>
  </si>
  <si>
    <t xml:space="preserve"> 02_EXO_24_07 </t>
  </si>
  <si>
    <t xml:space="preserve"> 02_EXO_34_32 </t>
  </si>
  <si>
    <t xml:space="preserve"> 02_EXO_35_10 </t>
  </si>
  <si>
    <t xml:space="preserve"> 02_EXO_36_01 </t>
  </si>
  <si>
    <t xml:space="preserve"> 02_EXO_39_32 </t>
  </si>
  <si>
    <t xml:space="preserve"> 02_EXO_39_42 </t>
  </si>
  <si>
    <t xml:space="preserve"> 02_EXO_40_16 </t>
  </si>
  <si>
    <t xml:space="preserve"> 03_LEV_10_03 </t>
  </si>
  <si>
    <t xml:space="preserve"> 04_NUM_01_54 </t>
  </si>
  <si>
    <t xml:space="preserve"> 04_NUM_02_34 </t>
  </si>
  <si>
    <t xml:space="preserve"> 04_NUM_03_01 </t>
  </si>
  <si>
    <t xml:space="preserve"> 04_NUM_08_20 </t>
  </si>
  <si>
    <t xml:space="preserve"> 04_NUM_09_05 </t>
  </si>
  <si>
    <t xml:space="preserve"> 04_NUM_11_29 </t>
  </si>
  <si>
    <t xml:space="preserve"> 04_NUM_15_23 </t>
  </si>
  <si>
    <t xml:space="preserve"> 04_NUM_16_28 </t>
  </si>
  <si>
    <t xml:space="preserve"> 04_NUM_23_26 </t>
  </si>
  <si>
    <t xml:space="preserve"> 04_NUM_26_01 </t>
  </si>
  <si>
    <t xml:space="preserve"> 04_NUM_29_40 </t>
  </si>
  <si>
    <t xml:space="preserve"> 05_DEU_01_03 </t>
  </si>
  <si>
    <t xml:space="preserve"> 05_DEU_01_31 </t>
  </si>
  <si>
    <t xml:space="preserve"> 05_DEU_01_41 </t>
  </si>
  <si>
    <t xml:space="preserve"> 05_DEU_02_17 </t>
  </si>
  <si>
    <t xml:space="preserve"> 05_DEU_03_21 </t>
  </si>
  <si>
    <t xml:space="preserve"> 05_DEU_04_15 </t>
  </si>
  <si>
    <t xml:space="preserve"> 05_DEU_04_34 </t>
  </si>
  <si>
    <t xml:space="preserve"> 05_DEU_04_35 </t>
  </si>
  <si>
    <t xml:space="preserve"> 05_DEU_04_39 </t>
  </si>
  <si>
    <t xml:space="preserve"> 05_DEU_05_15 </t>
  </si>
  <si>
    <t xml:space="preserve"> 05_DEU_05_27 </t>
  </si>
  <si>
    <t xml:space="preserve"> 05_DEU_07_09 </t>
  </si>
  <si>
    <t xml:space="preserve"> 05_DEU_07_12 </t>
  </si>
  <si>
    <t xml:space="preserve"> 05_DEU_09_03 </t>
  </si>
  <si>
    <t xml:space="preserve"> 05_DEU_09_04 </t>
  </si>
  <si>
    <t xml:space="preserve"> 05_DEU_09_06 </t>
  </si>
  <si>
    <t xml:space="preserve"> 05_DEU_09_08 </t>
  </si>
  <si>
    <t xml:space="preserve"> 05_DEU_09_11 </t>
  </si>
  <si>
    <t xml:space="preserve"> 05_DEU_13_17 </t>
  </si>
  <si>
    <t xml:space="preserve"> 05_DEU_14_29 </t>
  </si>
  <si>
    <t xml:space="preserve"> 05_DEU_19_14 </t>
  </si>
  <si>
    <t xml:space="preserve"> 05_DEU_23_20 </t>
  </si>
  <si>
    <t xml:space="preserve"> 05_DEU_24_19 </t>
  </si>
  <si>
    <t xml:space="preserve"> 05_DEU_26_02 </t>
  </si>
  <si>
    <t xml:space="preserve"> 05_DEU_29_02 </t>
  </si>
  <si>
    <t xml:space="preserve"> 06_JOS_01_01 </t>
  </si>
  <si>
    <t xml:space="preserve"> 06_JOS_02_09 </t>
  </si>
  <si>
    <t xml:space="preserve"> 06_JOS_04_01 </t>
  </si>
  <si>
    <t xml:space="preserve"> 06_JOS_04_10 </t>
  </si>
  <si>
    <t xml:space="preserve"> 06_JOS_05_01 </t>
  </si>
  <si>
    <t xml:space="preserve"> 06_JOS_09_24 </t>
  </si>
  <si>
    <t xml:space="preserve"> 06_JOS_10_11 </t>
  </si>
  <si>
    <t xml:space="preserve"> 06_JOS_10_14 </t>
  </si>
  <si>
    <t xml:space="preserve"> 06_JOS_11_15 </t>
  </si>
  <si>
    <t xml:space="preserve"> 06_JOS_11_23 </t>
  </si>
  <si>
    <t xml:space="preserve"> 06_JOS_14_06 </t>
  </si>
  <si>
    <t xml:space="preserve"> 06_JOS_22_31 </t>
  </si>
  <si>
    <t xml:space="preserve"> 06_JOS_22_34 </t>
  </si>
  <si>
    <t xml:space="preserve"> 06_JOS_23_01 </t>
  </si>
  <si>
    <t xml:space="preserve"> 06_JOS_23_03 </t>
  </si>
  <si>
    <t xml:space="preserve"> 06_JOS_23_13 </t>
  </si>
  <si>
    <t xml:space="preserve"> 07_JUD_06_08 </t>
  </si>
  <si>
    <t xml:space="preserve"> 07_JUD_06_25 </t>
  </si>
  <si>
    <t xml:space="preserve"> 07_JUD_07_09 </t>
  </si>
  <si>
    <t xml:space="preserve"> 07_JUD_16_20 </t>
  </si>
  <si>
    <t xml:space="preserve"> 07_JUD_17_13 </t>
  </si>
  <si>
    <t xml:space="preserve"> 07_JUD_21_15 </t>
  </si>
  <si>
    <t xml:space="preserve"> 08_RUT_01_06 </t>
  </si>
  <si>
    <t xml:space="preserve"> 09_1SA_03_04 </t>
  </si>
  <si>
    <t xml:space="preserve"> 09_1SA_03_08 </t>
  </si>
  <si>
    <t xml:space="preserve"> 09_1SA_03_17 </t>
  </si>
  <si>
    <t xml:space="preserve"> 09_1SA_14_06 </t>
  </si>
  <si>
    <t xml:space="preserve"> 09_1SA_17_47 </t>
  </si>
  <si>
    <t xml:space="preserve"> 09_1SA_18_28 </t>
  </si>
  <si>
    <t xml:space="preserve"> 09_1SA_24_10 </t>
  </si>
  <si>
    <t xml:space="preserve"> 09_1SA_25_38 </t>
  </si>
  <si>
    <t xml:space="preserve"> 10_2SA_05_12 </t>
  </si>
  <si>
    <t xml:space="preserve"> 10_2SA_16_12 </t>
  </si>
  <si>
    <t xml:space="preserve"> 10_2SA_17_14 </t>
  </si>
  <si>
    <t xml:space="preserve"> 10_2SA_18_19 </t>
  </si>
  <si>
    <t xml:space="preserve"> 10_2SA_22_01 </t>
  </si>
  <si>
    <t xml:space="preserve"> 11_1KI_02_04 </t>
  </si>
  <si>
    <t xml:space="preserve"> 11_1KI_08_60 </t>
  </si>
  <si>
    <t xml:space="preserve"> 11_1KI_08_66 </t>
  </si>
  <si>
    <t xml:space="preserve"> 11_1KI_09_02 </t>
  </si>
  <si>
    <t xml:space="preserve"> 11_1KI_17_14 </t>
  </si>
  <si>
    <t xml:space="preserve"> 12_2KI_02_03 </t>
  </si>
  <si>
    <t xml:space="preserve"> 12_2KI_02_05 </t>
  </si>
  <si>
    <t xml:space="preserve"> 12_2KI_03_10 </t>
  </si>
  <si>
    <t xml:space="preserve"> 12_2KI_18_35 </t>
  </si>
  <si>
    <t xml:space="preserve"> 12_2KI_19_21 </t>
  </si>
  <si>
    <t xml:space="preserve"> 12_2KI_20_08 </t>
  </si>
  <si>
    <t xml:space="preserve"> 12_2KI_20_09 </t>
  </si>
  <si>
    <t xml:space="preserve"> 13_1CH_14_02 </t>
  </si>
  <si>
    <t xml:space="preserve"> 13_1CH_17_10 </t>
  </si>
  <si>
    <t xml:space="preserve"> 13_1CH_21_28 </t>
  </si>
  <si>
    <t xml:space="preserve"> 14_2CH_07_10 </t>
  </si>
  <si>
    <t xml:space="preserve"> 14_2CH_10_15 </t>
  </si>
  <si>
    <t xml:space="preserve"> 14_2CH_13_05 </t>
  </si>
  <si>
    <t xml:space="preserve"> 14_2CH_15_09 </t>
  </si>
  <si>
    <t xml:space="preserve"> 14_2CH_20_29 </t>
  </si>
  <si>
    <t xml:space="preserve"> 14_2CH_33_13 </t>
  </si>
  <si>
    <t xml:space="preserve"> 18_JOB_42_11 </t>
  </si>
  <si>
    <t xml:space="preserve"> 19_PSA_004_003 </t>
  </si>
  <si>
    <t xml:space="preserve"> 19_PSA_018_001 </t>
  </si>
  <si>
    <t xml:space="preserve"> 19_PSA_020_006 </t>
  </si>
  <si>
    <t xml:space="preserve"> 19_PSA_034_008 </t>
  </si>
  <si>
    <t xml:space="preserve"> 19_PSA_068_018 </t>
  </si>
  <si>
    <t xml:space="preserve"> 19_PSA_092_015 </t>
  </si>
  <si>
    <t xml:space="preserve"> 19_PSA_096_010 </t>
  </si>
  <si>
    <t xml:space="preserve"> 19_PSA_100_003 </t>
  </si>
  <si>
    <t xml:space="preserve"> 19_PSA_135_005 </t>
  </si>
  <si>
    <t xml:space="preserve"> 19_PSA_140_012 </t>
  </si>
  <si>
    <t xml:space="preserve"> 23_ISA_07_18 </t>
  </si>
  <si>
    <t xml:space="preserve"> 23_ISA_14_03 </t>
  </si>
  <si>
    <t xml:space="preserve"> 23_ISA_14_32 </t>
  </si>
  <si>
    <t xml:space="preserve"> 23_ISA_16_13 </t>
  </si>
  <si>
    <t xml:space="preserve"> 23_ISA_23_17 </t>
  </si>
  <si>
    <t xml:space="preserve"> 23_ISA_24_21 </t>
  </si>
  <si>
    <t xml:space="preserve"> 23_ISA_27_12 </t>
  </si>
  <si>
    <t xml:space="preserve"> 23_ISA_30_26 </t>
  </si>
  <si>
    <t xml:space="preserve"> 23_ISA_36_20 </t>
  </si>
  <si>
    <t xml:space="preserve"> 23_ISA_38_07 </t>
  </si>
  <si>
    <t xml:space="preserve"> 23_ISA_63_07 </t>
  </si>
  <si>
    <t xml:space="preserve"> 24_JER_13_06 </t>
  </si>
  <si>
    <t xml:space="preserve"> 24_JER_21_02 </t>
  </si>
  <si>
    <t xml:space="preserve"> 24_JER_25_05 </t>
  </si>
  <si>
    <t xml:space="preserve"> 24_JER_26_08 </t>
  </si>
  <si>
    <t xml:space="preserve"> 24_JER_28_09 </t>
  </si>
  <si>
    <t xml:space="preserve"> 24_JER_30_04 </t>
  </si>
  <si>
    <t xml:space="preserve"> 24_JER_36_07 </t>
  </si>
  <si>
    <t xml:space="preserve"> 24_JER_38_21 </t>
  </si>
  <si>
    <t xml:space="preserve"> 24_JER_42_03 </t>
  </si>
  <si>
    <t xml:space="preserve"> 24_JER_42_20 </t>
  </si>
  <si>
    <t xml:space="preserve"> 24_JER_44_22 </t>
  </si>
  <si>
    <t xml:space="preserve"> 24_JER_46_13 </t>
  </si>
  <si>
    <t xml:space="preserve"> 24_JER_50_01 </t>
  </si>
  <si>
    <t xml:space="preserve"> 26_EZE_11_25 </t>
  </si>
  <si>
    <t xml:space="preserve"> 30_AMO_03_01 </t>
  </si>
  <si>
    <t xml:space="preserve"> 30_AMO_05_15 </t>
  </si>
  <si>
    <t xml:space="preserve"> 38_ZEC_02_09 </t>
  </si>
  <si>
    <t xml:space="preserve"> 38_ZEC_02_11 </t>
  </si>
  <si>
    <t xml:space="preserve"> 38_ZEC_04_09 </t>
  </si>
  <si>
    <t xml:space="preserve"> 38_ZEC_06_15 </t>
  </si>
  <si>
    <t xml:space="preserve"> 41_MAR_11_03 </t>
  </si>
  <si>
    <t xml:space="preserve"> 41_MAR_13_20 </t>
  </si>
  <si>
    <t xml:space="preserve"> 43_JOH_06_23 </t>
  </si>
  <si>
    <t xml:space="preserve"> 44_ACT_01_21 </t>
  </si>
  <si>
    <t xml:space="preserve"> 44_ACT_12_11 </t>
  </si>
  <si>
    <t xml:space="preserve"> 44_ACT_16_10 </t>
  </si>
  <si>
    <t xml:space="preserve"> 46_1CO_11_23 </t>
  </si>
  <si>
    <t xml:space="preserve"> 52_1TH_04_06 </t>
  </si>
  <si>
    <t xml:space="preserve"> 59_JAM_05_11 </t>
  </si>
  <si>
    <t xml:space="preserve"> 60_1PE_02_03 </t>
  </si>
  <si>
    <t xml:space="preserve"> 65_JDE_01_05 </t>
  </si>
  <si>
    <t xml:space="preserve"> out of the </t>
  </si>
  <si>
    <t xml:space="preserve"> 01_GEN_02_09 </t>
  </si>
  <si>
    <t xml:space="preserve"> 01_GEN_02_19 </t>
  </si>
  <si>
    <t xml:space="preserve"> 01_GEN_08_19 </t>
  </si>
  <si>
    <t xml:space="preserve"> 01_GEN_09_10 </t>
  </si>
  <si>
    <t xml:space="preserve"> 01_GEN_19_29 </t>
  </si>
  <si>
    <t xml:space="preserve"> 01_GEN_21_21 </t>
  </si>
  <si>
    <t xml:space="preserve"> 01_GEN_30_16 </t>
  </si>
  <si>
    <t xml:space="preserve"> 01_GEN_34_07 </t>
  </si>
  <si>
    <t xml:space="preserve"> 01_GEN_34_24 </t>
  </si>
  <si>
    <t xml:space="preserve"> 01_GEN_37_14 </t>
  </si>
  <si>
    <t xml:space="preserve"> 01_GEN_37_28 </t>
  </si>
  <si>
    <t xml:space="preserve"> 01_GEN_40_15 </t>
  </si>
  <si>
    <t xml:space="preserve"> 01_GEN_40_17 </t>
  </si>
  <si>
    <t xml:space="preserve"> 01_GEN_41_02 </t>
  </si>
  <si>
    <t xml:space="preserve"> 01_GEN_41_03 </t>
  </si>
  <si>
    <t xml:space="preserve"> 01_GEN_41_14 </t>
  </si>
  <si>
    <t xml:space="preserve"> 01_GEN_41_18 </t>
  </si>
  <si>
    <t xml:space="preserve"> 01_GEN_44_04 </t>
  </si>
  <si>
    <t xml:space="preserve"> 01_GEN_44_08 </t>
  </si>
  <si>
    <t xml:space="preserve"> 01_GEN_45_19 </t>
  </si>
  <si>
    <t xml:space="preserve"> 01_GEN_47_01 </t>
  </si>
  <si>
    <t xml:space="preserve"> 01_GEN_48_22 </t>
  </si>
  <si>
    <t xml:space="preserve"> 02_EXO_01_05 </t>
  </si>
  <si>
    <t xml:space="preserve"> 02_EXO_01_10 </t>
  </si>
  <si>
    <t xml:space="preserve"> 02_EXO_02_10 </t>
  </si>
  <si>
    <t xml:space="preserve"> 02_EXO_02_19 </t>
  </si>
  <si>
    <t xml:space="preserve"> 02_EXO_03_04 </t>
  </si>
  <si>
    <t xml:space="preserve"> 02_EXO_03_08 </t>
  </si>
  <si>
    <t xml:space="preserve"> 02_EXO_03_17 </t>
  </si>
  <si>
    <t xml:space="preserve"> 02_EXO_04_09 </t>
  </si>
  <si>
    <t xml:space="preserve"> 02_EXO_06_13 </t>
  </si>
  <si>
    <t xml:space="preserve"> 02_EXO_07_04 </t>
  </si>
  <si>
    <t xml:space="preserve"> 02_EXO_08_13 </t>
  </si>
  <si>
    <t xml:space="preserve"> 02_EXO_09_29 </t>
  </si>
  <si>
    <t xml:space="preserve"> 02_EXO_09_33 </t>
  </si>
  <si>
    <t xml:space="preserve"> 02_EXO_10_05 </t>
  </si>
  <si>
    <t xml:space="preserve"> 02_EXO_12_17 </t>
  </si>
  <si>
    <t xml:space="preserve"> 02_EXO_12_33 </t>
  </si>
  <si>
    <t xml:space="preserve"> 02_EXO_12_46 </t>
  </si>
  <si>
    <t xml:space="preserve"> 02_EXO_13_03 </t>
  </si>
  <si>
    <t xml:space="preserve"> 02_EXO_13_18 </t>
  </si>
  <si>
    <t xml:space="preserve"> 02_EXO_14_30 </t>
  </si>
  <si>
    <t xml:space="preserve"> 02_EXO_16_01 </t>
  </si>
  <si>
    <t xml:space="preserve"> 02_EXO_18_09 </t>
  </si>
  <si>
    <t xml:space="preserve"> 02_EXO_18_10 </t>
  </si>
  <si>
    <t xml:space="preserve"> 02_EXO_19_01 </t>
  </si>
  <si>
    <t xml:space="preserve"> 02_EXO_19_03 </t>
  </si>
  <si>
    <t xml:space="preserve"> 02_EXO_19_17 </t>
  </si>
  <si>
    <t xml:space="preserve"> 02_EXO_20_02 </t>
  </si>
  <si>
    <t xml:space="preserve"> 02_EXO_22_07 </t>
  </si>
  <si>
    <t xml:space="preserve"> 02_EXO_23_16 </t>
  </si>
  <si>
    <t xml:space="preserve"> 02_EXO_24_16 </t>
  </si>
  <si>
    <t xml:space="preserve"> 02_EXO_25_32 </t>
  </si>
  <si>
    <t xml:space="preserve"> 02_EXO_25_33 </t>
  </si>
  <si>
    <t xml:space="preserve"> 02_EXO_25_35 </t>
  </si>
  <si>
    <t xml:space="preserve"> 02_EXO_29_23 </t>
  </si>
  <si>
    <t xml:space="preserve"> 02_EXO_29_46 </t>
  </si>
  <si>
    <t xml:space="preserve"> 02_EXO_32_01 </t>
  </si>
  <si>
    <t xml:space="preserve"> 02_EXO_32_04 </t>
  </si>
  <si>
    <t xml:space="preserve"> 02_EXO_32_07 </t>
  </si>
  <si>
    <t xml:space="preserve"> 02_EXO_32_08 </t>
  </si>
  <si>
    <t xml:space="preserve"> 02_EXO_32_11 </t>
  </si>
  <si>
    <t xml:space="preserve"> 02_EXO_32_23 </t>
  </si>
  <si>
    <t xml:space="preserve"> 02_EXO_33_01 </t>
  </si>
  <si>
    <t xml:space="preserve"> 02_EXO_37_08 </t>
  </si>
  <si>
    <t xml:space="preserve"> 02_EXO_37_18 </t>
  </si>
  <si>
    <t xml:space="preserve"> 02_EXO_37_19 </t>
  </si>
  <si>
    <t xml:space="preserve"> 03_LEV_01_01 </t>
  </si>
  <si>
    <t xml:space="preserve"> 03_LEV_05_15 </t>
  </si>
  <si>
    <t xml:space="preserve"> 03_LEV_05_18 </t>
  </si>
  <si>
    <t xml:space="preserve"> 03_LEV_06_06 </t>
  </si>
  <si>
    <t xml:space="preserve"> 03_LEV_07_14 </t>
  </si>
  <si>
    <t xml:space="preserve"> 03_LEV_07_35 </t>
  </si>
  <si>
    <t xml:space="preserve"> 03_LEV_08_26 </t>
  </si>
  <si>
    <t xml:space="preserve"> 03_LEV_08_33 </t>
  </si>
  <si>
    <t xml:space="preserve"> 03_LEV_10_04 </t>
  </si>
  <si>
    <t xml:space="preserve"> 03_LEV_10_05 </t>
  </si>
  <si>
    <t xml:space="preserve"> 03_LEV_10_14 </t>
  </si>
  <si>
    <t xml:space="preserve"> 03_LEV_11_45 </t>
  </si>
  <si>
    <t xml:space="preserve"> 03_LEV_13_20 </t>
  </si>
  <si>
    <t xml:space="preserve"> 03_LEV_13_25 </t>
  </si>
  <si>
    <t xml:space="preserve"> 03_LEV_13_56 </t>
  </si>
  <si>
    <t xml:space="preserve"> 03_LEV_14_03 </t>
  </si>
  <si>
    <t xml:space="preserve"> 03_LEV_14_38 </t>
  </si>
  <si>
    <t xml:space="preserve"> 03_LEV_14_45 </t>
  </si>
  <si>
    <t xml:space="preserve"> 03_LEV_14_53 </t>
  </si>
  <si>
    <t xml:space="preserve"> 03_LEV_15_25 </t>
  </si>
  <si>
    <t xml:space="preserve"> 03_LEV_17_03 </t>
  </si>
  <si>
    <t xml:space="preserve"> 03_LEV_19_36 </t>
  </si>
  <si>
    <t xml:space="preserve"> 03_LEV_21_12 </t>
  </si>
  <si>
    <t xml:space="preserve"> 03_LEV_22_33 </t>
  </si>
  <si>
    <t xml:space="preserve"> 03_LEV_23_43 </t>
  </si>
  <si>
    <t xml:space="preserve"> 03_LEV_24_23 </t>
  </si>
  <si>
    <t xml:space="preserve"> 03_LEV_25_12 </t>
  </si>
  <si>
    <t xml:space="preserve"> 03_LEV_25_38 </t>
  </si>
  <si>
    <t xml:space="preserve"> 03_LEV_25_42 </t>
  </si>
  <si>
    <t xml:space="preserve"> 03_LEV_25_51 </t>
  </si>
  <si>
    <t xml:space="preserve"> 03_LEV_25_55 </t>
  </si>
  <si>
    <t xml:space="preserve"> 03_LEV_26_06 </t>
  </si>
  <si>
    <t xml:space="preserve"> 03_LEV_26_13 </t>
  </si>
  <si>
    <t xml:space="preserve"> 03_LEV_26_45 </t>
  </si>
  <si>
    <t xml:space="preserve"> 04_NUM_01_01 </t>
  </si>
  <si>
    <t xml:space="preserve"> 04_NUM_03_09 </t>
  </si>
  <si>
    <t xml:space="preserve"> 04_NUM_05_02 </t>
  </si>
  <si>
    <t xml:space="preserve"> 04_NUM_05_25 </t>
  </si>
  <si>
    <t xml:space="preserve"> 04_NUM_06_19 </t>
  </si>
  <si>
    <t xml:space="preserve"> 04_NUM_09_01 </t>
  </si>
  <si>
    <t xml:space="preserve"> 04_NUM_10_12 </t>
  </si>
  <si>
    <t xml:space="preserve"> 04_NUM_10_34 </t>
  </si>
  <si>
    <t xml:space="preserve"> 04_NUM_14_44 </t>
  </si>
  <si>
    <t xml:space="preserve"> 04_NUM_15_41 </t>
  </si>
  <si>
    <t xml:space="preserve"> 04_NUM_16_37 </t>
  </si>
  <si>
    <t xml:space="preserve"> 04_NUM_20_08 </t>
  </si>
  <si>
    <t xml:space="preserve"> 04_NUM_21_13 </t>
  </si>
  <si>
    <t xml:space="preserve"> 04_NUM_22_06 </t>
  </si>
  <si>
    <t xml:space="preserve"> 04_NUM_22_23 </t>
  </si>
  <si>
    <t xml:space="preserve"> 04_NUM_23_07 </t>
  </si>
  <si>
    <t xml:space="preserve"> 04_NUM_26_04 </t>
  </si>
  <si>
    <t xml:space="preserve"> 04_NUM_31_05 </t>
  </si>
  <si>
    <t xml:space="preserve"> 04_NUM_33_01 </t>
  </si>
  <si>
    <t xml:space="preserve"> 04_NUM_33_12 </t>
  </si>
  <si>
    <t xml:space="preserve"> 04_NUM_33_38 </t>
  </si>
  <si>
    <t xml:space="preserve"> 04_NUM_35_25 </t>
  </si>
  <si>
    <t xml:space="preserve"> 05_DEU_01_27 </t>
  </si>
  <si>
    <t xml:space="preserve"> 05_DEU_02_26 </t>
  </si>
  <si>
    <t xml:space="preserve"> 05_DEU_03_08 </t>
  </si>
  <si>
    <t xml:space="preserve"> 05_DEU_04_12 </t>
  </si>
  <si>
    <t xml:space="preserve"> 05_DEU_04_20 </t>
  </si>
  <si>
    <t xml:space="preserve"> 05_DEU_04_33 </t>
  </si>
  <si>
    <t xml:space="preserve"> 05_DEU_04_36 </t>
  </si>
  <si>
    <t xml:space="preserve"> 05_DEU_05_04 </t>
  </si>
  <si>
    <t xml:space="preserve"> 05_DEU_05_06 </t>
  </si>
  <si>
    <t xml:space="preserve"> 05_DEU_05_22 </t>
  </si>
  <si>
    <t xml:space="preserve"> 05_DEU_05_23 </t>
  </si>
  <si>
    <t xml:space="preserve"> 05_DEU_05_24 </t>
  </si>
  <si>
    <t xml:space="preserve"> 05_DEU_05_26 </t>
  </si>
  <si>
    <t xml:space="preserve"> 05_DEU_06_12 </t>
  </si>
  <si>
    <t xml:space="preserve"> 05_DEU_07_08 </t>
  </si>
  <si>
    <t xml:space="preserve"> 05_DEU_08_03 </t>
  </si>
  <si>
    <t xml:space="preserve"> 05_DEU_08_14 </t>
  </si>
  <si>
    <t xml:space="preserve"> 05_DEU_08_15 </t>
  </si>
  <si>
    <t xml:space="preserve"> 05_DEU_09_07 </t>
  </si>
  <si>
    <t xml:space="preserve"> 05_DEU_09_10 </t>
  </si>
  <si>
    <t xml:space="preserve"> 05_DEU_09_12 </t>
  </si>
  <si>
    <t xml:space="preserve"> 05_DEU_09_16 </t>
  </si>
  <si>
    <t xml:space="preserve"> 05_DEU_09_21 </t>
  </si>
  <si>
    <t xml:space="preserve"> 05_DEU_10_04 </t>
  </si>
  <si>
    <t xml:space="preserve"> 05_DEU_11_28 </t>
  </si>
  <si>
    <t xml:space="preserve"> 05_DEU_13_05 </t>
  </si>
  <si>
    <t xml:space="preserve"> 05_DEU_13_10 </t>
  </si>
  <si>
    <t xml:space="preserve"> 05_DEU_15_11 </t>
  </si>
  <si>
    <t xml:space="preserve"> 05_DEU_16_03 </t>
  </si>
  <si>
    <t xml:space="preserve"> 05_DEU_20_01 </t>
  </si>
  <si>
    <t xml:space="preserve"> 05_DEU_23_10 </t>
  </si>
  <si>
    <t xml:space="preserve"> 05_DEU_25_11 </t>
  </si>
  <si>
    <t xml:space="preserve"> 05_DEU_27_18 </t>
  </si>
  <si>
    <t xml:space="preserve"> 05_DEU_29_25 </t>
  </si>
  <si>
    <t xml:space="preserve"> 05_DEU_31_21 </t>
  </si>
  <si>
    <t xml:space="preserve"> 05_DEU_32_13 </t>
  </si>
  <si>
    <t xml:space="preserve"> 06_JOS_02_19 </t>
  </si>
  <si>
    <t xml:space="preserve"> 06_JOS_03_12 </t>
  </si>
  <si>
    <t xml:space="preserve"> 06_JOS_04_02 </t>
  </si>
  <si>
    <t xml:space="preserve"> 06_JOS_04_03 </t>
  </si>
  <si>
    <t xml:space="preserve"> 06_JOS_04_08 </t>
  </si>
  <si>
    <t xml:space="preserve"> 06_JOS_04_18 </t>
  </si>
  <si>
    <t xml:space="preserve"> 06_JOS_07_23 </t>
  </si>
  <si>
    <t xml:space="preserve"> 06_JOS_08_22 </t>
  </si>
  <si>
    <t xml:space="preserve"> 06_JOS_09_26 </t>
  </si>
  <si>
    <t xml:space="preserve"> 06_JOS_10_22 </t>
  </si>
  <si>
    <t xml:space="preserve"> 06_JOS_10_23 </t>
  </si>
  <si>
    <t xml:space="preserve"> 06_JOS_15_11 </t>
  </si>
  <si>
    <t xml:space="preserve"> 06_JOS_19_09 </t>
  </si>
  <si>
    <t xml:space="preserve"> 06_JOS_20_08 </t>
  </si>
  <si>
    <t xml:space="preserve"> 06_JOS_21_04 </t>
  </si>
  <si>
    <t xml:space="preserve"> 06_JOS_21_05 </t>
  </si>
  <si>
    <t xml:space="preserve"> 06_JOS_21_06 </t>
  </si>
  <si>
    <t xml:space="preserve"> 06_JOS_21_07 </t>
  </si>
  <si>
    <t xml:space="preserve"> 06_JOS_21_09 </t>
  </si>
  <si>
    <t xml:space="preserve"> 06_JOS_21_17 </t>
  </si>
  <si>
    <t xml:space="preserve"> 06_JOS_21_20 </t>
  </si>
  <si>
    <t xml:space="preserve"> 06_JOS_21_23 </t>
  </si>
  <si>
    <t xml:space="preserve"> 06_JOS_21_25 </t>
  </si>
  <si>
    <t xml:space="preserve"> 06_JOS_21_27 </t>
  </si>
  <si>
    <t xml:space="preserve"> 06_JOS_21_28 </t>
  </si>
  <si>
    <t xml:space="preserve"> 06_JOS_21_30 </t>
  </si>
  <si>
    <t xml:space="preserve"> 06_JOS_21_32 </t>
  </si>
  <si>
    <t xml:space="preserve"> 06_JOS_21_34 </t>
  </si>
  <si>
    <t xml:space="preserve"> 06_JOS_21_38 </t>
  </si>
  <si>
    <t xml:space="preserve"> 06_JOS_22_32 </t>
  </si>
  <si>
    <t xml:space="preserve"> 06_JOS_24_17 </t>
  </si>
  <si>
    <t xml:space="preserve"> 07_JUD_01_16 </t>
  </si>
  <si>
    <t xml:space="preserve"> 07_JUD_01_24 </t>
  </si>
  <si>
    <t xml:space="preserve"> 07_JUD_02_12 </t>
  </si>
  <si>
    <t xml:space="preserve"> 07_JUD_02_16 </t>
  </si>
  <si>
    <t xml:space="preserve"> 07_JUD_02_17 </t>
  </si>
  <si>
    <t xml:space="preserve"> 07_JUD_02_18 </t>
  </si>
  <si>
    <t xml:space="preserve"> 07_JUD_05_04 </t>
  </si>
  <si>
    <t xml:space="preserve"> 07_JUD_06_09 </t>
  </si>
  <si>
    <t xml:space="preserve"> 07_JUD_06_21 </t>
  </si>
  <si>
    <t xml:space="preserve"> 07_JUD_06_38 </t>
  </si>
  <si>
    <t xml:space="preserve"> 07_JUD_08_34 </t>
  </si>
  <si>
    <t xml:space="preserve"> 07_JUD_09_04 </t>
  </si>
  <si>
    <t xml:space="preserve"> 07_JUD_09_15 </t>
  </si>
  <si>
    <t xml:space="preserve"> 07_JUD_09_17 </t>
  </si>
  <si>
    <t xml:space="preserve"> 07_JUD_09_43 </t>
  </si>
  <si>
    <t xml:space="preserve"> 07_JUD_11_05 </t>
  </si>
  <si>
    <t xml:space="preserve"> 07_JUD_13_05 </t>
  </si>
  <si>
    <t xml:space="preserve"> 07_JUD_14_09 </t>
  </si>
  <si>
    <t xml:space="preserve"> 07_JUD_14_14 </t>
  </si>
  <si>
    <t xml:space="preserve"> 07_JUD_16_25 </t>
  </si>
  <si>
    <t xml:space="preserve"> 07_JUD_17_08 </t>
  </si>
  <si>
    <t xml:space="preserve"> 07_JUD_19_16 </t>
  </si>
  <si>
    <t xml:space="preserve"> 07_JUD_19_30 </t>
  </si>
  <si>
    <t xml:space="preserve"> 07_JUD_20_14 </t>
  </si>
  <si>
    <t xml:space="preserve"> 07_JUD_20_15 </t>
  </si>
  <si>
    <t xml:space="preserve"> 07_JUD_20_33 </t>
  </si>
  <si>
    <t xml:space="preserve"> 07_JUD_20_38 </t>
  </si>
  <si>
    <t xml:space="preserve"> 07_JUD_20_40 </t>
  </si>
  <si>
    <t xml:space="preserve"> 07_JUD_20_42 </t>
  </si>
  <si>
    <t xml:space="preserve"> 07_JUD_21_21 </t>
  </si>
  <si>
    <t xml:space="preserve"> 08_RUT_01_07 </t>
  </si>
  <si>
    <t xml:space="preserve"> 08_RUT_01_22 </t>
  </si>
  <si>
    <t xml:space="preserve"> 08_RUT_02_06 </t>
  </si>
  <si>
    <t xml:space="preserve"> 08_RUT_04_03 </t>
  </si>
  <si>
    <t xml:space="preserve"> 09_1SA_01_16 </t>
  </si>
  <si>
    <t xml:space="preserve"> 09_1SA_02_08 </t>
  </si>
  <si>
    <t xml:space="preserve"> 09_1SA_04_03 </t>
  </si>
  <si>
    <t xml:space="preserve"> 09_1SA_04_08 </t>
  </si>
  <si>
    <t xml:space="preserve"> 09_1SA_04_12 </t>
  </si>
  <si>
    <t xml:space="preserve"> 09_1SA_04_16 </t>
  </si>
  <si>
    <t xml:space="preserve"> 09_1SA_07_03 </t>
  </si>
  <si>
    <t xml:space="preserve"> 09_1SA_07_08 </t>
  </si>
  <si>
    <t xml:space="preserve"> 09_1SA_07_14 </t>
  </si>
  <si>
    <t xml:space="preserve"> 09_1SA_09_16 </t>
  </si>
  <si>
    <t xml:space="preserve"> 09_1SA_10_18 </t>
  </si>
  <si>
    <t xml:space="preserve"> 09_1SA_11_05 </t>
  </si>
  <si>
    <t xml:space="preserve"> 09_1SA_12_06 </t>
  </si>
  <si>
    <t xml:space="preserve"> 09_1SA_12_10 </t>
  </si>
  <si>
    <t xml:space="preserve"> 09_1SA_12_11 </t>
  </si>
  <si>
    <t xml:space="preserve"> 09_1SA_13_17 </t>
  </si>
  <si>
    <t xml:space="preserve"> 09_1SA_14_11 </t>
  </si>
  <si>
    <t xml:space="preserve"> 09_1SA_14_48 </t>
  </si>
  <si>
    <t xml:space="preserve"> 09_1SA_17_04 </t>
  </si>
  <si>
    <t xml:space="preserve"> 09_1SA_17_23 </t>
  </si>
  <si>
    <t xml:space="preserve"> 09_1SA_17_34 </t>
  </si>
  <si>
    <t xml:space="preserve"> 09_1SA_17_37 </t>
  </si>
  <si>
    <t xml:space="preserve"> 09_1SA_17_40 </t>
  </si>
  <si>
    <t xml:space="preserve"> 09_1SA_17_51 </t>
  </si>
  <si>
    <t xml:space="preserve"> 09_1SA_24_07 </t>
  </si>
  <si>
    <t xml:space="preserve"> 09_1SA_24_08 </t>
  </si>
  <si>
    <t xml:space="preserve"> 09_1SA_25_14 </t>
  </si>
  <si>
    <t xml:space="preserve"> 09_1SA_25_29 </t>
  </si>
  <si>
    <t xml:space="preserve"> 09_1SA_28_03 </t>
  </si>
  <si>
    <t xml:space="preserve"> 09_1SA_28_09 </t>
  </si>
  <si>
    <t xml:space="preserve"> 09_1SA_28_13 </t>
  </si>
  <si>
    <t xml:space="preserve"> 10_2SA_01_02 </t>
  </si>
  <si>
    <t xml:space="preserve"> 10_2SA_01_03 </t>
  </si>
  <si>
    <t xml:space="preserve"> 10_2SA_03_18 </t>
  </si>
  <si>
    <t xml:space="preserve"> 10_2SA_06_03 </t>
  </si>
  <si>
    <t xml:space="preserve"> 10_2SA_06_04 </t>
  </si>
  <si>
    <t xml:space="preserve"> 10_2SA_08_01 </t>
  </si>
  <si>
    <t xml:space="preserve"> 10_2SA_09_05 </t>
  </si>
  <si>
    <t xml:space="preserve"> 10_2SA_11_08 </t>
  </si>
  <si>
    <t xml:space="preserve"> 10_2SA_12_07 </t>
  </si>
  <si>
    <t xml:space="preserve"> 10_2SA_14_16 </t>
  </si>
  <si>
    <t xml:space="preserve"> 10_2SA_15_24 </t>
  </si>
  <si>
    <t xml:space="preserve"> 10_2SA_15_35 </t>
  </si>
  <si>
    <t xml:space="preserve"> 10_2SA_17_21 </t>
  </si>
  <si>
    <t xml:space="preserve"> 10_2SA_18_03 </t>
  </si>
  <si>
    <t xml:space="preserve"> 10_2SA_19_09 </t>
  </si>
  <si>
    <t xml:space="preserve"> 10_2SA_20_12 </t>
  </si>
  <si>
    <t xml:space="preserve"> 10_2SA_20_13 </t>
  </si>
  <si>
    <t xml:space="preserve"> 10_2SA_20_16 </t>
  </si>
  <si>
    <t xml:space="preserve"> 10_2SA_23_04 </t>
  </si>
  <si>
    <t xml:space="preserve"> 10_2SA_23_16 </t>
  </si>
  <si>
    <t xml:space="preserve"> 10_2SA_23_21 </t>
  </si>
  <si>
    <t xml:space="preserve"> 11_1KI_01_39 </t>
  </si>
  <si>
    <t xml:space="preserve"> 11_1KI_04_23 </t>
  </si>
  <si>
    <t xml:space="preserve"> 11_1KI_04_33 </t>
  </si>
  <si>
    <t xml:space="preserve"> 11_1KI_06_01 </t>
  </si>
  <si>
    <t xml:space="preserve"> 11_1KI_06_08 </t>
  </si>
  <si>
    <t xml:space="preserve"> 11_1KI_08_01 </t>
  </si>
  <si>
    <t xml:space="preserve"> 11_1KI_08_09 </t>
  </si>
  <si>
    <t xml:space="preserve"> 11_1KI_08_10 </t>
  </si>
  <si>
    <t xml:space="preserve"> 11_1KI_08_21 </t>
  </si>
  <si>
    <t xml:space="preserve"> 11_1KI_09_07 </t>
  </si>
  <si>
    <t xml:space="preserve"> 11_1KI_09_09 </t>
  </si>
  <si>
    <t xml:space="preserve"> 11_1KI_09_24 </t>
  </si>
  <si>
    <t xml:space="preserve"> 11_1KI_11_12 </t>
  </si>
  <si>
    <t xml:space="preserve"> 11_1KI_11_31 </t>
  </si>
  <si>
    <t xml:space="preserve"> 11_1KI_12_28 </t>
  </si>
  <si>
    <t xml:space="preserve"> 11_1KI_15_12 </t>
  </si>
  <si>
    <t xml:space="preserve"> 11_1KI_16_02 </t>
  </si>
  <si>
    <t xml:space="preserve"> 11_1KI_17_23 </t>
  </si>
  <si>
    <t xml:space="preserve"> 11_1KI_20_19 </t>
  </si>
  <si>
    <t xml:space="preserve"> 11_1KI_21_13 </t>
  </si>
  <si>
    <t xml:space="preserve"> 11_1KI_22_03 </t>
  </si>
  <si>
    <t xml:space="preserve"> 11_1KI_22_34 </t>
  </si>
  <si>
    <t xml:space="preserve"> 11_1KI_22_35 </t>
  </si>
  <si>
    <t xml:space="preserve"> 11_1KI_22_46 </t>
  </si>
  <si>
    <t xml:space="preserve"> 12_2KI_02_23 </t>
  </si>
  <si>
    <t xml:space="preserve"> 12_2KI_02_24 </t>
  </si>
  <si>
    <t xml:space="preserve"> 12_2KI_05_02 </t>
  </si>
  <si>
    <t xml:space="preserve"> 12_2KI_06_27 </t>
  </si>
  <si>
    <t xml:space="preserve"> 12_2KI_07_12 </t>
  </si>
  <si>
    <t xml:space="preserve"> 12_2KI_08_03 </t>
  </si>
  <si>
    <t xml:space="preserve"> 12_2KI_09_15 </t>
  </si>
  <si>
    <t xml:space="preserve"> 12_2KI_10_26 </t>
  </si>
  <si>
    <t xml:space="preserve"> 12_2KI_13_25 </t>
  </si>
  <si>
    <t xml:space="preserve"> 12_2KI_16_07 </t>
  </si>
  <si>
    <t xml:space="preserve"> 12_2KI_17_07 </t>
  </si>
  <si>
    <t xml:space="preserve"> 12_2KI_17_36 </t>
  </si>
  <si>
    <t xml:space="preserve"> 12_2KI_17_39 </t>
  </si>
  <si>
    <t xml:space="preserve"> 12_2KI_18_33 </t>
  </si>
  <si>
    <t xml:space="preserve"> 12_2KI_20_06 </t>
  </si>
  <si>
    <t xml:space="preserve"> 12_2KI_21_08 </t>
  </si>
  <si>
    <t xml:space="preserve"> 12_2KI_23_04 </t>
  </si>
  <si>
    <t xml:space="preserve"> 12_2KI_23_08 </t>
  </si>
  <si>
    <t xml:space="preserve"> 12_2KI_23_16 </t>
  </si>
  <si>
    <t xml:space="preserve"> 12_2KI_25_19 </t>
  </si>
  <si>
    <t xml:space="preserve"> 13_1CH_06_60 </t>
  </si>
  <si>
    <t xml:space="preserve"> 13_1CH_06_61 </t>
  </si>
  <si>
    <t xml:space="preserve"> 13_1CH_06_62 </t>
  </si>
  <si>
    <t xml:space="preserve"> 13_1CH_06_63 </t>
  </si>
  <si>
    <t xml:space="preserve"> 13_1CH_06_65 </t>
  </si>
  <si>
    <t xml:space="preserve"> 13_1CH_06_66 </t>
  </si>
  <si>
    <t xml:space="preserve"> 13_1CH_06_70 </t>
  </si>
  <si>
    <t xml:space="preserve"> 13_1CH_06_71 </t>
  </si>
  <si>
    <t xml:space="preserve"> 13_1CH_06_72 </t>
  </si>
  <si>
    <t xml:space="preserve"> 13_1CH_06_74 </t>
  </si>
  <si>
    <t xml:space="preserve"> 13_1CH_06_76 </t>
  </si>
  <si>
    <t xml:space="preserve"> 13_1CH_06_77 </t>
  </si>
  <si>
    <t xml:space="preserve"> 13_1CH_06_78 </t>
  </si>
  <si>
    <t xml:space="preserve"> 13_1CH_06_80 </t>
  </si>
  <si>
    <t xml:space="preserve"> 13_1CH_11_18 </t>
  </si>
  <si>
    <t xml:space="preserve"> 13_1CH_11_23 </t>
  </si>
  <si>
    <t xml:space="preserve"> 13_1CH_13_07 </t>
  </si>
  <si>
    <t xml:space="preserve"> 13_1CH_15_25 </t>
  </si>
  <si>
    <t xml:space="preserve"> 13_1CH_18_01 </t>
  </si>
  <si>
    <t xml:space="preserve"> 13_1CH_20_02 </t>
  </si>
  <si>
    <t xml:space="preserve"> 13_1CH_21_21 </t>
  </si>
  <si>
    <t xml:space="preserve"> 13_1CH_26_27 </t>
  </si>
  <si>
    <t xml:space="preserve"> 14_2CH_05_02 </t>
  </si>
  <si>
    <t xml:space="preserve"> 14_2CH_05_11 </t>
  </si>
  <si>
    <t xml:space="preserve"> 14_2CH_06_05 </t>
  </si>
  <si>
    <t xml:space="preserve"> 14_2CH_07_22 </t>
  </si>
  <si>
    <t xml:space="preserve"> 14_2CH_08_11 </t>
  </si>
  <si>
    <t xml:space="preserve"> 14_2CH_15_08 </t>
  </si>
  <si>
    <t xml:space="preserve"> 14_2CH_16_02 </t>
  </si>
  <si>
    <t xml:space="preserve"> 14_2CH_18_33 </t>
  </si>
  <si>
    <t xml:space="preserve"> 14_2CH_19_03 </t>
  </si>
  <si>
    <t xml:space="preserve"> 14_2CH_20_10 </t>
  </si>
  <si>
    <t xml:space="preserve"> 14_2CH_26_18 </t>
  </si>
  <si>
    <t xml:space="preserve"> 14_2CH_28_21 </t>
  </si>
  <si>
    <t xml:space="preserve"> 14_2CH_29_05 </t>
  </si>
  <si>
    <t xml:space="preserve"> 14_2CH_30_06 </t>
  </si>
  <si>
    <t xml:space="preserve"> 14_2CH_30_25 </t>
  </si>
  <si>
    <t xml:space="preserve"> 14_2CH_32_11 </t>
  </si>
  <si>
    <t xml:space="preserve"> 14_2CH_32_15 </t>
  </si>
  <si>
    <t xml:space="preserve"> 14_2CH_33_08 </t>
  </si>
  <si>
    <t xml:space="preserve"> 14_2CH_33_15 </t>
  </si>
  <si>
    <t xml:space="preserve"> 15_EZR_02_01 </t>
  </si>
  <si>
    <t xml:space="preserve"> 15_EZR_03_08 </t>
  </si>
  <si>
    <t xml:space="preserve"> 15_EZR_05_14 </t>
  </si>
  <si>
    <t xml:space="preserve"> 15_EZR_06_04 </t>
  </si>
  <si>
    <t xml:space="preserve"> 15_EZR_06_05 </t>
  </si>
  <si>
    <t xml:space="preserve"> 15_EZR_07_20 </t>
  </si>
  <si>
    <t xml:space="preserve"> 15_EZR_08_35 </t>
  </si>
  <si>
    <t xml:space="preserve"> 16_NEH_04_02 </t>
  </si>
  <si>
    <t xml:space="preserve"> 16_NEH_07_06 </t>
  </si>
  <si>
    <t xml:space="preserve"> 16_NEH_08_17 </t>
  </si>
  <si>
    <t xml:space="preserve"> 16_NEH_09_15 </t>
  </si>
  <si>
    <t xml:space="preserve"> 16_NEH_09_27 </t>
  </si>
  <si>
    <t xml:space="preserve"> 16_NEH_12_28 </t>
  </si>
  <si>
    <t xml:space="preserve"> 16_NEH_12_29 </t>
  </si>
  <si>
    <t xml:space="preserve"> 16_NEH_12_44 </t>
  </si>
  <si>
    <t xml:space="preserve"> 16_NEH_13_08 </t>
  </si>
  <si>
    <t xml:space="preserve"> 17_EST_02_09 </t>
  </si>
  <si>
    <t xml:space="preserve"> 17_EST_02_13 </t>
  </si>
  <si>
    <t xml:space="preserve"> 17_EST_07_08 </t>
  </si>
  <si>
    <t xml:space="preserve"> 18_JOB_03_11 </t>
  </si>
  <si>
    <t xml:space="preserve"> 18_JOB_05_05 </t>
  </si>
  <si>
    <t xml:space="preserve"> 18_JOB_05_06 </t>
  </si>
  <si>
    <t xml:space="preserve"> 18_JOB_08_19 </t>
  </si>
  <si>
    <t xml:space="preserve"> 18_JOB_10_18 </t>
  </si>
  <si>
    <t xml:space="preserve"> 18_JOB_14_19 </t>
  </si>
  <si>
    <t xml:space="preserve"> 18_JOB_18_18 </t>
  </si>
  <si>
    <t xml:space="preserve"> 18_JOB_20_25 </t>
  </si>
  <si>
    <t xml:space="preserve"> 18_JOB_24_04 </t>
  </si>
  <si>
    <t xml:space="preserve"> 18_JOB_24_12 </t>
  </si>
  <si>
    <t xml:space="preserve"> 18_JOB_24_24 </t>
  </si>
  <si>
    <t xml:space="preserve"> 18_JOB_28_02 </t>
  </si>
  <si>
    <t xml:space="preserve"> 18_JOB_31_07 </t>
  </si>
  <si>
    <t xml:space="preserve"> 18_JOB_31_34 </t>
  </si>
  <si>
    <t xml:space="preserve"> 18_JOB_33_06 </t>
  </si>
  <si>
    <t xml:space="preserve"> 18_JOB_36_16 </t>
  </si>
  <si>
    <t xml:space="preserve"> 18_JOB_37_09 </t>
  </si>
  <si>
    <t xml:space="preserve"> 18_JOB_37_22 </t>
  </si>
  <si>
    <t xml:space="preserve"> 18_JOB_38_01 </t>
  </si>
  <si>
    <t xml:space="preserve"> 18_JOB_38_08 </t>
  </si>
  <si>
    <t xml:space="preserve"> 18_JOB_40_06 </t>
  </si>
  <si>
    <t xml:space="preserve"> 19_PSA_008_002 </t>
  </si>
  <si>
    <t xml:space="preserve"> 19_PSA_022_009 </t>
  </si>
  <si>
    <t xml:space="preserve"> 19_PSA_025_015 </t>
  </si>
  <si>
    <t xml:space="preserve"> 19_PSA_031_004 </t>
  </si>
  <si>
    <t xml:space="preserve"> 19_PSA_040_002 </t>
  </si>
  <si>
    <t xml:space="preserve"> 19_PSA_045_008 </t>
  </si>
  <si>
    <t xml:space="preserve"> 19_PSA_052_005 </t>
  </si>
  <si>
    <t xml:space="preserve"> 19_PSA_069_014 </t>
  </si>
  <si>
    <t xml:space="preserve"> 19_PSA_069_028 </t>
  </si>
  <si>
    <t xml:space="preserve"> 19_PSA_071_004 </t>
  </si>
  <si>
    <t xml:space="preserve"> 19_PSA_075_008 </t>
  </si>
  <si>
    <t xml:space="preserve"> 19_PSA_078_015 </t>
  </si>
  <si>
    <t xml:space="preserve"> 19_PSA_078_016 </t>
  </si>
  <si>
    <t xml:space="preserve"> 19_PSA_080_013 </t>
  </si>
  <si>
    <t xml:space="preserve"> 19_PSA_081_010 </t>
  </si>
  <si>
    <t xml:space="preserve"> 19_PSA_081_016 </t>
  </si>
  <si>
    <t xml:space="preserve"> 19_PSA_082_004 </t>
  </si>
  <si>
    <t xml:space="preserve"> 19_PSA_085_011 </t>
  </si>
  <si>
    <t xml:space="preserve"> 19_PSA_089_019 </t>
  </si>
  <si>
    <t xml:space="preserve"> 19_PSA_097_010 </t>
  </si>
  <si>
    <t xml:space="preserve"> 19_PSA_104_014 </t>
  </si>
  <si>
    <t xml:space="preserve"> 19_PSA_104_035 </t>
  </si>
  <si>
    <t xml:space="preserve"> 19_PSA_107_003 </t>
  </si>
  <si>
    <t xml:space="preserve"> 19_PSA_113_007 </t>
  </si>
  <si>
    <t xml:space="preserve"> 19_PSA_118_026 </t>
  </si>
  <si>
    <t xml:space="preserve"> 19_PSA_124_007 </t>
  </si>
  <si>
    <t xml:space="preserve"> 19_PSA_130_001 </t>
  </si>
  <si>
    <t xml:space="preserve"> 20_PRO_17_23 </t>
  </si>
  <si>
    <t xml:space="preserve"> 20_PRO_21_16 </t>
  </si>
  <si>
    <t xml:space="preserve"> 21_ECC_12_03 </t>
  </si>
  <si>
    <t xml:space="preserve"> 22_SON_03_06 </t>
  </si>
  <si>
    <t xml:space="preserve"> 23_ISA_11_01 </t>
  </si>
  <si>
    <t xml:space="preserve"> 23_ISA_11_16 </t>
  </si>
  <si>
    <t xml:space="preserve"> 23_ISA_12_03 </t>
  </si>
  <si>
    <t xml:space="preserve"> 23_ISA_14_29 </t>
  </si>
  <si>
    <t xml:space="preserve"> 23_ISA_16_02 </t>
  </si>
  <si>
    <t xml:space="preserve"> 23_ISA_16_04 </t>
  </si>
  <si>
    <t xml:space="preserve"> 23_ISA_16_10 </t>
  </si>
  <si>
    <t xml:space="preserve"> 23_ISA_24_18 </t>
  </si>
  <si>
    <t xml:space="preserve"> 23_ISA_28_07 </t>
  </si>
  <si>
    <t xml:space="preserve"> 23_ISA_29_04 </t>
  </si>
  <si>
    <t xml:space="preserve"> 23_ISA_30_11 </t>
  </si>
  <si>
    <t xml:space="preserve"> 23_ISA_30_14 </t>
  </si>
  <si>
    <t xml:space="preserve"> 23_ISA_34_16 </t>
  </si>
  <si>
    <t xml:space="preserve"> 23_ISA_36_18 </t>
  </si>
  <si>
    <t xml:space="preserve"> 23_ISA_38_06 </t>
  </si>
  <si>
    <t xml:space="preserve"> 23_ISA_42_07 </t>
  </si>
  <si>
    <t xml:space="preserve"> 23_ISA_46_06 </t>
  </si>
  <si>
    <t xml:space="preserve"> 23_ISA_48_01 </t>
  </si>
  <si>
    <t xml:space="preserve"> 23_ISA_48_21 </t>
  </si>
  <si>
    <t xml:space="preserve"> 23_ISA_52_11 </t>
  </si>
  <si>
    <t xml:space="preserve"> 23_ISA_53_08 </t>
  </si>
  <si>
    <t xml:space="preserve"> 23_ISA_57_14 </t>
  </si>
  <si>
    <t xml:space="preserve"> 23_ISA_59_21 </t>
  </si>
  <si>
    <t xml:space="preserve"> 24_JER_01_05 </t>
  </si>
  <si>
    <t xml:space="preserve"> 24_JER_01_14 </t>
  </si>
  <si>
    <t xml:space="preserve"> 24_JER_02_06 </t>
  </si>
  <si>
    <t xml:space="preserve"> 24_JER_03_18 </t>
  </si>
  <si>
    <t xml:space="preserve"> 24_JER_05_06 </t>
  </si>
  <si>
    <t xml:space="preserve"> 24_JER_06_01 </t>
  </si>
  <si>
    <t xml:space="preserve"> 24_JER_07_22 </t>
  </si>
  <si>
    <t xml:space="preserve"> 24_JER_07_25 </t>
  </si>
  <si>
    <t xml:space="preserve"> 24_JER_10_03 </t>
  </si>
  <si>
    <t xml:space="preserve"> 24_JER_10_17 </t>
  </si>
  <si>
    <t xml:space="preserve"> 24_JER_10_22 </t>
  </si>
  <si>
    <t xml:space="preserve"> 24_JER_11_04 </t>
  </si>
  <si>
    <t xml:space="preserve"> 24_JER_11_07 </t>
  </si>
  <si>
    <t xml:space="preserve"> 24_JER_15_21 </t>
  </si>
  <si>
    <t xml:space="preserve"> 24_JER_16_14 </t>
  </si>
  <si>
    <t xml:space="preserve"> 24_JER_16_16 </t>
  </si>
  <si>
    <t xml:space="preserve"> 24_JER_20_03 </t>
  </si>
  <si>
    <t xml:space="preserve"> 24_JER_20_18 </t>
  </si>
  <si>
    <t xml:space="preserve"> 24_JER_21_12 </t>
  </si>
  <si>
    <t xml:space="preserve"> 24_JER_22_03 </t>
  </si>
  <si>
    <t xml:space="preserve"> 24_JER_23_07 </t>
  </si>
  <si>
    <t xml:space="preserve"> 24_JER_23_08 </t>
  </si>
  <si>
    <t xml:space="preserve"> 24_JER_23_16 </t>
  </si>
  <si>
    <t xml:space="preserve"> 24_JER_31_32 </t>
  </si>
  <si>
    <t xml:space="preserve"> 24_JER_32_04 </t>
  </si>
  <si>
    <t xml:space="preserve"> 24_JER_32_21 </t>
  </si>
  <si>
    <t xml:space="preserve"> 24_JER_34_13 </t>
  </si>
  <si>
    <t xml:space="preserve"> 24_JER_36_11 </t>
  </si>
  <si>
    <t xml:space="preserve"> 24_JER_37_21 </t>
  </si>
  <si>
    <t xml:space="preserve"> 24_JER_38_08 </t>
  </si>
  <si>
    <t xml:space="preserve"> 24_JER_38_10 </t>
  </si>
  <si>
    <t xml:space="preserve"> 24_JER_38_13 </t>
  </si>
  <si>
    <t xml:space="preserve"> 24_JER_39_04 </t>
  </si>
  <si>
    <t xml:space="preserve"> 24_JER_39_14 </t>
  </si>
  <si>
    <t xml:space="preserve"> 24_JER_44_28 </t>
  </si>
  <si>
    <t xml:space="preserve"> 24_JER_46_20 </t>
  </si>
  <si>
    <t xml:space="preserve"> 24_JER_47_02 </t>
  </si>
  <si>
    <t xml:space="preserve"> 24_JER_48_44 </t>
  </si>
  <si>
    <t xml:space="preserve"> 24_JER_50_03 </t>
  </si>
  <si>
    <t xml:space="preserve"> 24_JER_50_08 </t>
  </si>
  <si>
    <t xml:space="preserve"> 24_JER_50_28 </t>
  </si>
  <si>
    <t xml:space="preserve"> 24_JER_51_06 </t>
  </si>
  <si>
    <t xml:space="preserve"> 24_JER_51_45 </t>
  </si>
  <si>
    <t xml:space="preserve"> 24_JER_52_07 </t>
  </si>
  <si>
    <t xml:space="preserve"> 24_JER_52_25 </t>
  </si>
  <si>
    <t xml:space="preserve"> 25_LAM_03_38 </t>
  </si>
  <si>
    <t xml:space="preserve"> 25_LAM_03_55 </t>
  </si>
  <si>
    <t xml:space="preserve"> 26_EZE_01_04 </t>
  </si>
  <si>
    <t xml:space="preserve"> 26_EZE_01_05 </t>
  </si>
  <si>
    <t xml:space="preserve"> 26_EZE_01_13 </t>
  </si>
  <si>
    <t xml:space="preserve"> 26_EZE_11_07 </t>
  </si>
  <si>
    <t xml:space="preserve"> 26_EZE_11_09 </t>
  </si>
  <si>
    <t xml:space="preserve"> 26_EZE_11_17 </t>
  </si>
  <si>
    <t xml:space="preserve"> 26_EZE_20_09 </t>
  </si>
  <si>
    <t xml:space="preserve"> 26_EZE_20_10 </t>
  </si>
  <si>
    <t xml:space="preserve"> 26_EZE_20_34 </t>
  </si>
  <si>
    <t xml:space="preserve"> 26_EZE_20_38 </t>
  </si>
  <si>
    <t xml:space="preserve"> 26_EZE_20_41 </t>
  </si>
  <si>
    <t xml:space="preserve"> 26_EZE_23_48 </t>
  </si>
  <si>
    <t xml:space="preserve"> 26_EZE_25_07 </t>
  </si>
  <si>
    <t xml:space="preserve"> 26_EZE_27_06 </t>
  </si>
  <si>
    <t xml:space="preserve"> 26_EZE_27_33 </t>
  </si>
  <si>
    <t xml:space="preserve"> 26_EZE_28_16 </t>
  </si>
  <si>
    <t xml:space="preserve"> 26_EZE_29_04 </t>
  </si>
  <si>
    <t xml:space="preserve"> 26_EZE_32_21 </t>
  </si>
  <si>
    <t xml:space="preserve"> 26_EZE_34_25 </t>
  </si>
  <si>
    <t xml:space="preserve"> 26_EZE_34_27 </t>
  </si>
  <si>
    <t xml:space="preserve"> 26_EZE_38_08 </t>
  </si>
  <si>
    <t xml:space="preserve"> 26_EZE_38_12 </t>
  </si>
  <si>
    <t xml:space="preserve"> 26_EZE_38_15 </t>
  </si>
  <si>
    <t xml:space="preserve"> 26_EZE_39_10 </t>
  </si>
  <si>
    <t xml:space="preserve"> 26_EZE_42_14 </t>
  </si>
  <si>
    <t xml:space="preserve"> 26_EZE_43_06 </t>
  </si>
  <si>
    <t xml:space="preserve"> 26_EZE_43_23 </t>
  </si>
  <si>
    <t xml:space="preserve"> 26_EZE_43_25 </t>
  </si>
  <si>
    <t xml:space="preserve"> 26_EZE_45_14 </t>
  </si>
  <si>
    <t xml:space="preserve"> 26_EZE_45_15 </t>
  </si>
  <si>
    <t xml:space="preserve"> 26_EZE_47_02 </t>
  </si>
  <si>
    <t xml:space="preserve"> 26_EZE_47_12 </t>
  </si>
  <si>
    <t xml:space="preserve"> 26_EZE_48_30 </t>
  </si>
  <si>
    <t xml:space="preserve"> 27_DAN_02_45 </t>
  </si>
  <si>
    <t xml:space="preserve"> 27_DAN_05_02 </t>
  </si>
  <si>
    <t xml:space="preserve"> 27_DAN_05_03 </t>
  </si>
  <si>
    <t xml:space="preserve"> 27_DAN_06_23 </t>
  </si>
  <si>
    <t xml:space="preserve"> 27_DAN_07_17 </t>
  </si>
  <si>
    <t xml:space="preserve"> 27_DAN_08_22 </t>
  </si>
  <si>
    <t xml:space="preserve"> 27_DAN_09_15 </t>
  </si>
  <si>
    <t xml:space="preserve"> 27_DAN_11_44 </t>
  </si>
  <si>
    <t xml:space="preserve"> 28_HOS_01_11 </t>
  </si>
  <si>
    <t xml:space="preserve"> 28_HOS_02_15 </t>
  </si>
  <si>
    <t xml:space="preserve"> 28_HOS_02_18 </t>
  </si>
  <si>
    <t xml:space="preserve"> 28_HOS_11_11 </t>
  </si>
  <si>
    <t xml:space="preserve"> 28_HOS_13_03 </t>
  </si>
  <si>
    <t xml:space="preserve"> 29_JOE_03_07 </t>
  </si>
  <si>
    <t xml:space="preserve"> 30_AMO_03_12 </t>
  </si>
  <si>
    <t xml:space="preserve"> 30_AMO_04_11 </t>
  </si>
  <si>
    <t xml:space="preserve"> 30_AMO_06_04 </t>
  </si>
  <si>
    <t xml:space="preserve"> 30_AMO_06_10 </t>
  </si>
  <si>
    <t xml:space="preserve"> 30_AMO_09_07 </t>
  </si>
  <si>
    <t xml:space="preserve"> 31_OBA_01_08 </t>
  </si>
  <si>
    <t xml:space="preserve"> 32_JON_02_01 </t>
  </si>
  <si>
    <t xml:space="preserve"> 32_JON_02_02 </t>
  </si>
  <si>
    <t xml:space="preserve"> 32_JON_04_05 </t>
  </si>
  <si>
    <t xml:space="preserve"> 33_MIC_04_10 </t>
  </si>
  <si>
    <t xml:space="preserve"> 33_MIC_05_10 </t>
  </si>
  <si>
    <t xml:space="preserve"> 33_MIC_05_13 </t>
  </si>
  <si>
    <t xml:space="preserve"> 33_MIC_05_14 </t>
  </si>
  <si>
    <t xml:space="preserve"> 33_MIC_06_04 </t>
  </si>
  <si>
    <t xml:space="preserve"> 33_MIC_07_02 </t>
  </si>
  <si>
    <t xml:space="preserve"> 33_MIC_07_15 </t>
  </si>
  <si>
    <t xml:space="preserve"> 34_NAH_01_14 </t>
  </si>
  <si>
    <t xml:space="preserve"> 35_HAB_02_11 </t>
  </si>
  <si>
    <t xml:space="preserve"> 35_HAB_03_13 </t>
  </si>
  <si>
    <t xml:space="preserve"> 36_ZEP_03_11 </t>
  </si>
  <si>
    <t xml:space="preserve"> 37_HAG_02_16 </t>
  </si>
  <si>
    <t xml:space="preserve"> 38_ZEC_03_02 </t>
  </si>
  <si>
    <t xml:space="preserve"> 38_ZEC_09_11 </t>
  </si>
  <si>
    <t xml:space="preserve"> 38_ZEC_10_10 </t>
  </si>
  <si>
    <t xml:space="preserve"> 38_ZEC_13_02 </t>
  </si>
  <si>
    <t xml:space="preserve"> 39_MAL_02_08 </t>
  </si>
  <si>
    <t xml:space="preserve"> 39_MAL_02_12 </t>
  </si>
  <si>
    <t xml:space="preserve"> 40_MAT_03_16 </t>
  </si>
  <si>
    <t xml:space="preserve"> 40_MAT_04_04 </t>
  </si>
  <si>
    <t xml:space="preserve"> 40_MAT_08_28 </t>
  </si>
  <si>
    <t xml:space="preserve"> 40_MAT_12_34 </t>
  </si>
  <si>
    <t xml:space="preserve"> 40_MAT_12_35 </t>
  </si>
  <si>
    <t xml:space="preserve"> 40_MAT_13_01 </t>
  </si>
  <si>
    <t xml:space="preserve"> 40_MAT_14_13 </t>
  </si>
  <si>
    <t xml:space="preserve"> 40_MAT_14_29 </t>
  </si>
  <si>
    <t xml:space="preserve"> 40_MAT_15_11 </t>
  </si>
  <si>
    <t xml:space="preserve"> 40_MAT_15_18 </t>
  </si>
  <si>
    <t xml:space="preserve"> 40_MAT_15_19 </t>
  </si>
  <si>
    <t xml:space="preserve"> 40_MAT_15_22 </t>
  </si>
  <si>
    <t xml:space="preserve"> 40_MAT_17_05 </t>
  </si>
  <si>
    <t xml:space="preserve"> 40_MAT_21_16 </t>
  </si>
  <si>
    <t xml:space="preserve"> 40_MAT_21_17 </t>
  </si>
  <si>
    <t xml:space="preserve"> 40_MAT_21_39 </t>
  </si>
  <si>
    <t xml:space="preserve"> 40_MAT_24_27 </t>
  </si>
  <si>
    <t xml:space="preserve"> 40_MAT_27_53 </t>
  </si>
  <si>
    <t xml:space="preserve"> 41_MAR_01_10 </t>
  </si>
  <si>
    <t xml:space="preserve"> 41_MAR_01_29 </t>
  </si>
  <si>
    <t xml:space="preserve"> 41_MAR_05_02 </t>
  </si>
  <si>
    <t xml:space="preserve"> 41_MAR_05_08 </t>
  </si>
  <si>
    <t xml:space="preserve"> 41_MAR_05_10 </t>
  </si>
  <si>
    <t xml:space="preserve"> 41_MAR_06_54 </t>
  </si>
  <si>
    <t xml:space="preserve"> 41_MAR_07_20 </t>
  </si>
  <si>
    <t xml:space="preserve"> 41_MAR_07_21 </t>
  </si>
  <si>
    <t xml:space="preserve"> 41_MAR_08_23 </t>
  </si>
  <si>
    <t xml:space="preserve"> 41_MAR_09_07 </t>
  </si>
  <si>
    <t xml:space="preserve"> 41_MAR_11_19 </t>
  </si>
  <si>
    <t xml:space="preserve"> 41_MAR_12_08 </t>
  </si>
  <si>
    <t xml:space="preserve"> 41_MAR_13_01 </t>
  </si>
  <si>
    <t xml:space="preserve"> 41_MAR_15_21 </t>
  </si>
  <si>
    <t xml:space="preserve"> 42_LUK_01_74 </t>
  </si>
  <si>
    <t xml:space="preserve"> 42_LUK_02_04 </t>
  </si>
  <si>
    <t xml:space="preserve"> 42_LUK_04_29 </t>
  </si>
  <si>
    <t xml:space="preserve"> 42_LUK_04_38 </t>
  </si>
  <si>
    <t xml:space="preserve"> 42_LUK_05_03 </t>
  </si>
  <si>
    <t xml:space="preserve"> 42_LUK_05_36 </t>
  </si>
  <si>
    <t xml:space="preserve"> 42_LUK_06_45 </t>
  </si>
  <si>
    <t xml:space="preserve"> 42_LUK_08_27 </t>
  </si>
  <si>
    <t xml:space="preserve"> 42_LUK_08_29 </t>
  </si>
  <si>
    <t xml:space="preserve"> 42_LUK_08_33 </t>
  </si>
  <si>
    <t xml:space="preserve"> 42_LUK_09_35 </t>
  </si>
  <si>
    <t xml:space="preserve"> 42_LUK_12_54 </t>
  </si>
  <si>
    <t xml:space="preserve"> 42_LUK_16_04 </t>
  </si>
  <si>
    <t xml:space="preserve"> 42_LUK_17_24 </t>
  </si>
  <si>
    <t xml:space="preserve"> 42_LUK_20_15 </t>
  </si>
  <si>
    <t xml:space="preserve"> 42_LUK_23_26 </t>
  </si>
  <si>
    <t xml:space="preserve"> 43_JOH_02_15 </t>
  </si>
  <si>
    <t xml:space="preserve"> 43_JOH_04_30 </t>
  </si>
  <si>
    <t xml:space="preserve"> 43_JOH_07_42 </t>
  </si>
  <si>
    <t xml:space="preserve"> 43_JOH_08_59 </t>
  </si>
  <si>
    <t xml:space="preserve"> 43_JOH_09_22 </t>
  </si>
  <si>
    <t xml:space="preserve"> 43_JOH_11_55 </t>
  </si>
  <si>
    <t xml:space="preserve"> 43_JOH_12_34 </t>
  </si>
  <si>
    <t xml:space="preserve"> 43_JOH_12_42 </t>
  </si>
  <si>
    <t xml:space="preserve"> 43_JOH_15_19 </t>
  </si>
  <si>
    <t xml:space="preserve"> 43_JOH_16_02 </t>
  </si>
  <si>
    <t xml:space="preserve"> 43_JOH_17_06 </t>
  </si>
  <si>
    <t xml:space="preserve"> 43_JOH_17_15 </t>
  </si>
  <si>
    <t xml:space="preserve"> 43_JOH_20_02 </t>
  </si>
  <si>
    <t xml:space="preserve"> 44_ACT_04_15 </t>
  </si>
  <si>
    <t xml:space="preserve"> 44_ACT_05_16 </t>
  </si>
  <si>
    <t xml:space="preserve"> 44_ACT_07_04 </t>
  </si>
  <si>
    <t xml:space="preserve"> 44_ACT_07_40 </t>
  </si>
  <si>
    <t xml:space="preserve"> 44_ACT_07_58 </t>
  </si>
  <si>
    <t xml:space="preserve"> 44_ACT_08_39 </t>
  </si>
  <si>
    <t xml:space="preserve"> 44_ACT_12_17 </t>
  </si>
  <si>
    <t xml:space="preserve"> 44_ACT_13_42 </t>
  </si>
  <si>
    <t xml:space="preserve"> 44_ACT_14_19 </t>
  </si>
  <si>
    <t xml:space="preserve"> 44_ACT_16_13 </t>
  </si>
  <si>
    <t xml:space="preserve"> 44_ACT_16_39 </t>
  </si>
  <si>
    <t xml:space="preserve"> 44_ACT_16_40 </t>
  </si>
  <si>
    <t xml:space="preserve"> 44_ACT_17_02 </t>
  </si>
  <si>
    <t xml:space="preserve"> 44_ACT_19_33 </t>
  </si>
  <si>
    <t xml:space="preserve"> 44_ACT_21_05 </t>
  </si>
  <si>
    <t xml:space="preserve"> 44_ACT_21_30 </t>
  </si>
  <si>
    <t xml:space="preserve"> 44_ACT_27_29 </t>
  </si>
  <si>
    <t xml:space="preserve"> 44_ACT_27_30 </t>
  </si>
  <si>
    <t xml:space="preserve"> 44_ACT_28_03 </t>
  </si>
  <si>
    <t xml:space="preserve"> 44_ACT_28_23 </t>
  </si>
  <si>
    <t xml:space="preserve"> 45_ROM_02_18 </t>
  </si>
  <si>
    <t xml:space="preserve"> 45_ROM_03_12 </t>
  </si>
  <si>
    <t xml:space="preserve"> 45_ROM_11_24 </t>
  </si>
  <si>
    <t xml:space="preserve"> 46_1CO_05_10 </t>
  </si>
  <si>
    <t xml:space="preserve"> 47_2CO_12_02 </t>
  </si>
  <si>
    <t xml:space="preserve"> 47_2CO_12_03 </t>
  </si>
  <si>
    <t xml:space="preserve"> 51_COL_02_14 </t>
  </si>
  <si>
    <t xml:space="preserve"> 53_2TH_02_07 </t>
  </si>
  <si>
    <t xml:space="preserve"> 55_2TI_02_26 </t>
  </si>
  <si>
    <t xml:space="preserve"> 55_2TI_04_17 </t>
  </si>
  <si>
    <t xml:space="preserve"> 58_HEB_05_02 </t>
  </si>
  <si>
    <t xml:space="preserve"> 58_HEB_07_05 </t>
  </si>
  <si>
    <t xml:space="preserve"> 58_HEB_08_09 </t>
  </si>
  <si>
    <t xml:space="preserve"> 58_HEB_12_13 </t>
  </si>
  <si>
    <t xml:space="preserve"> 59_JAM_03_10 </t>
  </si>
  <si>
    <t xml:space="preserve"> 61_2PE_03_05 </t>
  </si>
  <si>
    <t xml:space="preserve"> 64_3JO_01_10 </t>
  </si>
  <si>
    <t xml:space="preserve"> 66_REV_04_05 </t>
  </si>
  <si>
    <t xml:space="preserve"> 66_REV_05_07 </t>
  </si>
  <si>
    <t xml:space="preserve"> 66_REV_08_04 </t>
  </si>
  <si>
    <t xml:space="preserve"> 66_REV_09_02 </t>
  </si>
  <si>
    <t xml:space="preserve"> 66_REV_09_03 </t>
  </si>
  <si>
    <t xml:space="preserve"> 66_REV_10_10 </t>
  </si>
  <si>
    <t xml:space="preserve"> 66_REV_11_07 </t>
  </si>
  <si>
    <t xml:space="preserve"> 66_REV_13_11 </t>
  </si>
  <si>
    <t xml:space="preserve"> 66_REV_14_15 </t>
  </si>
  <si>
    <t xml:space="preserve"> 66_REV_14_17 </t>
  </si>
  <si>
    <t xml:space="preserve"> 66_REV_14_20 </t>
  </si>
  <si>
    <t xml:space="preserve"> 66_REV_15_06 </t>
  </si>
  <si>
    <t xml:space="preserve"> 66_REV_16_01 </t>
  </si>
  <si>
    <t xml:space="preserve"> 66_REV_16_07 </t>
  </si>
  <si>
    <t xml:space="preserve"> 66_REV_16_13 </t>
  </si>
  <si>
    <t xml:space="preserve"> 66_REV_16_17 </t>
  </si>
  <si>
    <t xml:space="preserve"> 66_REV_17_08 </t>
  </si>
  <si>
    <t xml:space="preserve"> 66_REV_19_05 </t>
  </si>
  <si>
    <t xml:space="preserve"> 66_REV_22_01 </t>
  </si>
  <si>
    <t xml:space="preserve"> 66_REV_22_19 </t>
  </si>
  <si>
    <t xml:space="preserve"> the presence of </t>
  </si>
  <si>
    <t xml:space="preserve"> 01_GEN_03_08 </t>
  </si>
  <si>
    <t xml:space="preserve"> 01_GEN_04_16 </t>
  </si>
  <si>
    <t xml:space="preserve"> 01_GEN_23_11 </t>
  </si>
  <si>
    <t xml:space="preserve"> 01_GEN_23_18 </t>
  </si>
  <si>
    <t xml:space="preserve"> 01_GEN_25_18 </t>
  </si>
  <si>
    <t xml:space="preserve"> 01_GEN_27_30 </t>
  </si>
  <si>
    <t xml:space="preserve"> 01_GEN_41_46 </t>
  </si>
  <si>
    <t xml:space="preserve"> 02_EXO_35_20 </t>
  </si>
  <si>
    <t xml:space="preserve"> 04_NUM_20_06 </t>
  </si>
  <si>
    <t xml:space="preserve"> 05_DEU_25_09 </t>
  </si>
  <si>
    <t xml:space="preserve"> 06_JOS_04_11 </t>
  </si>
  <si>
    <t xml:space="preserve"> 06_JOS_08_32 </t>
  </si>
  <si>
    <t xml:space="preserve"> 10_2SA_16_19 </t>
  </si>
  <si>
    <t xml:space="preserve"> 10_2SA_24_04 </t>
  </si>
  <si>
    <t xml:space="preserve"> 11_1KI_08_22 </t>
  </si>
  <si>
    <t xml:space="preserve"> 11_1KI_12_02 </t>
  </si>
  <si>
    <t xml:space="preserve"> 12_2KI_03_14 </t>
  </si>
  <si>
    <t xml:space="preserve"> 13_1CH_16_33 </t>
  </si>
  <si>
    <t xml:space="preserve"> 13_1CH_24_31 </t>
  </si>
  <si>
    <t xml:space="preserve"> 14_2CH_06_12 </t>
  </si>
  <si>
    <t xml:space="preserve"> 14_2CH_09_23 </t>
  </si>
  <si>
    <t xml:space="preserve"> 14_2CH_10_02 </t>
  </si>
  <si>
    <t xml:space="preserve"> 17_EST_01_10 </t>
  </si>
  <si>
    <t xml:space="preserve"> 17_EST_08_15 </t>
  </si>
  <si>
    <t xml:space="preserve"> 18_JOB_01_12 </t>
  </si>
  <si>
    <t xml:space="preserve"> 19_PSA_023_005 </t>
  </si>
  <si>
    <t xml:space="preserve"> 19_PSA_068_002 </t>
  </si>
  <si>
    <t xml:space="preserve"> 19_PSA_068_008 </t>
  </si>
  <si>
    <t xml:space="preserve"> 19_PSA_097_005 </t>
  </si>
  <si>
    <t xml:space="preserve"> 19_PSA_114_007 </t>
  </si>
  <si>
    <t xml:space="preserve"> 19_PSA_116_014 </t>
  </si>
  <si>
    <t xml:space="preserve"> 19_PSA_116_018 </t>
  </si>
  <si>
    <t xml:space="preserve"> 20_PRO_14_07 </t>
  </si>
  <si>
    <t xml:space="preserve"> 20_PRO_17_18 </t>
  </si>
  <si>
    <t xml:space="preserve"> 20_PRO_25_06 </t>
  </si>
  <si>
    <t xml:space="preserve"> 20_PRO_25_07 </t>
  </si>
  <si>
    <t xml:space="preserve"> 24_JER_04_26 </t>
  </si>
  <si>
    <t xml:space="preserve"> 24_JER_28_01 </t>
  </si>
  <si>
    <t xml:space="preserve"> 24_JER_28_05 </t>
  </si>
  <si>
    <t xml:space="preserve"> 24_JER_28_11 </t>
  </si>
  <si>
    <t xml:space="preserve"> 24_JER_32_12 </t>
  </si>
  <si>
    <t xml:space="preserve"> 27_DAN_02_27 </t>
  </si>
  <si>
    <t xml:space="preserve"> 32_JON_01_03 </t>
  </si>
  <si>
    <t xml:space="preserve"> 32_JON_01_10 </t>
  </si>
  <si>
    <t xml:space="preserve"> 36_ZEP_01_07 </t>
  </si>
  <si>
    <t xml:space="preserve"> 42_LUK_01_19 </t>
  </si>
  <si>
    <t xml:space="preserve"> 42_LUK_14_10 </t>
  </si>
  <si>
    <t xml:space="preserve"> 42_LUK_15_10 </t>
  </si>
  <si>
    <t xml:space="preserve"> 43_JOH_20_30 </t>
  </si>
  <si>
    <t xml:space="preserve"> 44_ACT_03_13 </t>
  </si>
  <si>
    <t xml:space="preserve"> 44_ACT_03_16 </t>
  </si>
  <si>
    <t xml:space="preserve"> 44_ACT_03_19 </t>
  </si>
  <si>
    <t xml:space="preserve"> 44_ACT_05_41 </t>
  </si>
  <si>
    <t xml:space="preserve"> 52_1TH_02_19 </t>
  </si>
  <si>
    <t xml:space="preserve"> 53_2TH_01_09 </t>
  </si>
  <si>
    <t xml:space="preserve"> 58_HEB_09_24 </t>
  </si>
  <si>
    <t xml:space="preserve"> 65_JDE_01_24 </t>
  </si>
  <si>
    <t xml:space="preserve"> 66_REV_14_10 </t>
  </si>
  <si>
    <t xml:space="preserve"> the way of </t>
  </si>
  <si>
    <t xml:space="preserve"> 01_GEN_03_24 </t>
  </si>
  <si>
    <t xml:space="preserve"> 01_GEN_18_19 </t>
  </si>
  <si>
    <t xml:space="preserve"> 01_GEN_48_07 </t>
  </si>
  <si>
    <t xml:space="preserve"> 02_EXO_13_17 </t>
  </si>
  <si>
    <t xml:space="preserve"> 04_NUM_14_25 </t>
  </si>
  <si>
    <t xml:space="preserve"> 04_NUM_21_01 </t>
  </si>
  <si>
    <t xml:space="preserve"> 04_NUM_21_04 </t>
  </si>
  <si>
    <t xml:space="preserve"> 04_NUM_21_33 </t>
  </si>
  <si>
    <t xml:space="preserve"> 05_DEU_01_02 </t>
  </si>
  <si>
    <t xml:space="preserve"> 05_DEU_01_19 </t>
  </si>
  <si>
    <t xml:space="preserve"> 05_DEU_01_40 </t>
  </si>
  <si>
    <t xml:space="preserve"> 05_DEU_02_01 </t>
  </si>
  <si>
    <t xml:space="preserve"> 05_DEU_02_08 </t>
  </si>
  <si>
    <t xml:space="preserve"> 06_JOS_08_15 </t>
  </si>
  <si>
    <t xml:space="preserve"> 06_JOS_23_14 </t>
  </si>
  <si>
    <t xml:space="preserve"> 07_JUD_02_22 </t>
  </si>
  <si>
    <t xml:space="preserve"> 07_JUD_08_11 </t>
  </si>
  <si>
    <t xml:space="preserve"> 09_1SA_06_09 </t>
  </si>
  <si>
    <t xml:space="preserve"> 09_1SA_06_12 </t>
  </si>
  <si>
    <t xml:space="preserve"> 09_1SA_13_18 </t>
  </si>
  <si>
    <t xml:space="preserve"> 10_2SA_02_24 </t>
  </si>
  <si>
    <t xml:space="preserve"> 10_2SA_13_34 </t>
  </si>
  <si>
    <t xml:space="preserve"> 10_2SA_15_02 </t>
  </si>
  <si>
    <t xml:space="preserve"> 10_2SA_15_23 </t>
  </si>
  <si>
    <t xml:space="preserve"> 11_1KI_02_02 </t>
  </si>
  <si>
    <t xml:space="preserve"> 11_1KI_15_26 </t>
  </si>
  <si>
    <t xml:space="preserve"> 11_1KI_15_34 </t>
  </si>
  <si>
    <t xml:space="preserve"> 11_1KI_16_19 </t>
  </si>
  <si>
    <t xml:space="preserve"> 11_1KI_16_26 </t>
  </si>
  <si>
    <t xml:space="preserve"> 11_1KI_22_52 </t>
  </si>
  <si>
    <t xml:space="preserve"> 12_2KI_03_20 </t>
  </si>
  <si>
    <t xml:space="preserve"> 12_2KI_08_18 </t>
  </si>
  <si>
    <t xml:space="preserve"> 12_2KI_08_27 </t>
  </si>
  <si>
    <t xml:space="preserve"> 12_2KI_09_27 </t>
  </si>
  <si>
    <t xml:space="preserve"> 12_2KI_11_19 </t>
  </si>
  <si>
    <t xml:space="preserve"> 12_2KI_16_03 </t>
  </si>
  <si>
    <t xml:space="preserve"> 12_2KI_21_22 </t>
  </si>
  <si>
    <t xml:space="preserve"> 12_2KI_22_02 </t>
  </si>
  <si>
    <t xml:space="preserve"> 12_2KI_25_04 </t>
  </si>
  <si>
    <t xml:space="preserve"> 14_2CH_11_17 </t>
  </si>
  <si>
    <t xml:space="preserve"> 14_2CH_20_32 </t>
  </si>
  <si>
    <t xml:space="preserve"> 14_2CH_21_06 </t>
  </si>
  <si>
    <t xml:space="preserve"> 14_2CH_21_13 </t>
  </si>
  <si>
    <t xml:space="preserve"> 18_JOB_24_18 </t>
  </si>
  <si>
    <t xml:space="preserve"> 19_PSA_001_001 </t>
  </si>
  <si>
    <t xml:space="preserve"> 19_PSA_001_006 </t>
  </si>
  <si>
    <t xml:space="preserve"> 19_PSA_085_013 </t>
  </si>
  <si>
    <t xml:space="preserve"> 19_PSA_119_014 </t>
  </si>
  <si>
    <t xml:space="preserve"> 19_PSA_119_027 </t>
  </si>
  <si>
    <t xml:space="preserve"> 19_PSA_119_029 </t>
  </si>
  <si>
    <t xml:space="preserve"> 19_PSA_119_030 </t>
  </si>
  <si>
    <t xml:space="preserve"> 19_PSA_119_032 </t>
  </si>
  <si>
    <t xml:space="preserve"> 19_PSA_119_033 </t>
  </si>
  <si>
    <t xml:space="preserve"> 19_PSA_146_009 </t>
  </si>
  <si>
    <t xml:space="preserve"> 20_PRO_02_08 </t>
  </si>
  <si>
    <t xml:space="preserve"> 20_PRO_02_12 </t>
  </si>
  <si>
    <t xml:space="preserve"> 20_PRO_02_20 </t>
  </si>
  <si>
    <t xml:space="preserve"> 20_PRO_04_11 </t>
  </si>
  <si>
    <t xml:space="preserve"> 20_PRO_04_14 </t>
  </si>
  <si>
    <t xml:space="preserve"> 20_PRO_04_19 </t>
  </si>
  <si>
    <t xml:space="preserve"> 20_PRO_06_23 </t>
  </si>
  <si>
    <t xml:space="preserve"> 20_PRO_08_20 </t>
  </si>
  <si>
    <t xml:space="preserve"> 20_PRO_10_17 </t>
  </si>
  <si>
    <t xml:space="preserve"> 20_PRO_10_29 </t>
  </si>
  <si>
    <t xml:space="preserve"> 20_PRO_12_15 </t>
  </si>
  <si>
    <t xml:space="preserve"> 20_PRO_12_26 </t>
  </si>
  <si>
    <t xml:space="preserve"> 20_PRO_12_28 </t>
  </si>
  <si>
    <t xml:space="preserve"> 20_PRO_13_15 </t>
  </si>
  <si>
    <t xml:space="preserve"> 20_PRO_15_09 </t>
  </si>
  <si>
    <t xml:space="preserve"> 20_PRO_15_19 </t>
  </si>
  <si>
    <t xml:space="preserve"> 20_PRO_15_24 </t>
  </si>
  <si>
    <t xml:space="preserve"> 20_PRO_16_31 </t>
  </si>
  <si>
    <t xml:space="preserve"> 20_PRO_21_08 </t>
  </si>
  <si>
    <t xml:space="preserve"> 20_PRO_22_05 </t>
  </si>
  <si>
    <t xml:space="preserve"> 20_PRO_30_20 </t>
  </si>
  <si>
    <t xml:space="preserve"> 21_ECC_11_05 </t>
  </si>
  <si>
    <t xml:space="preserve"> 23_ISA_03_12 </t>
  </si>
  <si>
    <t xml:space="preserve"> 23_ISA_08_11 </t>
  </si>
  <si>
    <t xml:space="preserve"> 23_ISA_15_05 </t>
  </si>
  <si>
    <t xml:space="preserve"> 23_ISA_26_07 </t>
  </si>
  <si>
    <t xml:space="preserve"> 23_ISA_26_08 </t>
  </si>
  <si>
    <t xml:space="preserve"> 23_ISA_35_08 </t>
  </si>
  <si>
    <t xml:space="preserve"> 23_ISA_40_03 </t>
  </si>
  <si>
    <t xml:space="preserve"> 23_ISA_40_14 </t>
  </si>
  <si>
    <t xml:space="preserve"> 23_ISA_57_17 </t>
  </si>
  <si>
    <t xml:space="preserve"> 23_ISA_59_08 </t>
  </si>
  <si>
    <t xml:space="preserve"> 23_ISA_62_10 </t>
  </si>
  <si>
    <t xml:space="preserve"> 24_JER_02_18 </t>
  </si>
  <si>
    <t xml:space="preserve"> 24_JER_05_04 </t>
  </si>
  <si>
    <t xml:space="preserve"> 24_JER_05_05 </t>
  </si>
  <si>
    <t xml:space="preserve"> 24_JER_10_02 </t>
  </si>
  <si>
    <t xml:space="preserve"> 24_JER_10_23 </t>
  </si>
  <si>
    <t xml:space="preserve"> 24_JER_12_01 </t>
  </si>
  <si>
    <t xml:space="preserve"> 24_JER_21_08 </t>
  </si>
  <si>
    <t xml:space="preserve"> 26_EZE_09_02 </t>
  </si>
  <si>
    <t xml:space="preserve"> 26_EZE_18_25 </t>
  </si>
  <si>
    <t xml:space="preserve"> 26_EZE_18_29 </t>
  </si>
  <si>
    <t xml:space="preserve"> 26_EZE_23_31 </t>
  </si>
  <si>
    <t xml:space="preserve"> 26_EZE_33_17 </t>
  </si>
  <si>
    <t xml:space="preserve"> 26_EZE_33_20 </t>
  </si>
  <si>
    <t xml:space="preserve"> 26_EZE_43_02 </t>
  </si>
  <si>
    <t xml:space="preserve"> 26_EZE_43_04 </t>
  </si>
  <si>
    <t xml:space="preserve"> 26_EZE_44_01 </t>
  </si>
  <si>
    <t xml:space="preserve"> 26_EZE_44_03 </t>
  </si>
  <si>
    <t xml:space="preserve"> 26_EZE_44_04 </t>
  </si>
  <si>
    <t xml:space="preserve"> 26_EZE_46_02 </t>
  </si>
  <si>
    <t xml:space="preserve"> 26_EZE_46_08 </t>
  </si>
  <si>
    <t xml:space="preserve"> 26_EZE_46_09 </t>
  </si>
  <si>
    <t xml:space="preserve"> 26_EZE_47_15 </t>
  </si>
  <si>
    <t xml:space="preserve"> 26_EZE_48_01 </t>
  </si>
  <si>
    <t xml:space="preserve"> 30_AMO_02_07 </t>
  </si>
  <si>
    <t xml:space="preserve"> 40_MAT_03_03 </t>
  </si>
  <si>
    <t xml:space="preserve"> 40_MAT_10_05 </t>
  </si>
  <si>
    <t xml:space="preserve"> 40_MAT_21_32 </t>
  </si>
  <si>
    <t xml:space="preserve"> 40_MAT_22_16 </t>
  </si>
  <si>
    <t xml:space="preserve"> 41_MAR_01_03 </t>
  </si>
  <si>
    <t xml:space="preserve"> 41_MAR_12_14 </t>
  </si>
  <si>
    <t xml:space="preserve"> 42_LUK_01_79 </t>
  </si>
  <si>
    <t xml:space="preserve"> 42_LUK_03_04 </t>
  </si>
  <si>
    <t xml:space="preserve"> 42_LUK_20_21 </t>
  </si>
  <si>
    <t xml:space="preserve"> 43_JOH_01_23 </t>
  </si>
  <si>
    <t xml:space="preserve"> 44_ACT_16_17 </t>
  </si>
  <si>
    <t xml:space="preserve"> 44_ACT_18_25 </t>
  </si>
  <si>
    <t xml:space="preserve"> 44_ACT_18_26 </t>
  </si>
  <si>
    <t xml:space="preserve"> 45_ROM_03_17 </t>
  </si>
  <si>
    <t xml:space="preserve"> 61_2PE_02_02 </t>
  </si>
  <si>
    <t xml:space="preserve"> 61_2PE_02_15 </t>
  </si>
  <si>
    <t xml:space="preserve"> 61_2PE_02_21 </t>
  </si>
  <si>
    <t xml:space="preserve"> 65_JDE_01_11 </t>
  </si>
  <si>
    <t xml:space="preserve"> 66_REV_16_12 </t>
  </si>
  <si>
    <t xml:space="preserve"> the land of </t>
  </si>
  <si>
    <t xml:space="preserve"> 01_GEN_10_10 </t>
  </si>
  <si>
    <t xml:space="preserve"> 01_GEN_11_28 </t>
  </si>
  <si>
    <t xml:space="preserve"> 01_GEN_11_31 </t>
  </si>
  <si>
    <t xml:space="preserve"> 01_GEN_12_05 </t>
  </si>
  <si>
    <t xml:space="preserve"> 01_GEN_13_10 </t>
  </si>
  <si>
    <t xml:space="preserve"> 01_GEN_13_12 </t>
  </si>
  <si>
    <t xml:space="preserve"> 01_GEN_16_03 </t>
  </si>
  <si>
    <t xml:space="preserve"> 01_GEN_17_08 </t>
  </si>
  <si>
    <t xml:space="preserve"> 01_GEN_19_28 </t>
  </si>
  <si>
    <t xml:space="preserve"> 01_GEN_21_32 </t>
  </si>
  <si>
    <t xml:space="preserve"> 01_GEN_22_02 </t>
  </si>
  <si>
    <t xml:space="preserve"> 01_GEN_23_02 </t>
  </si>
  <si>
    <t xml:space="preserve"> 01_GEN_23_19 </t>
  </si>
  <si>
    <t xml:space="preserve"> 01_GEN_24_07 </t>
  </si>
  <si>
    <t xml:space="preserve"> 01_GEN_29_01 </t>
  </si>
  <si>
    <t xml:space="preserve"> 01_GEN_31_03 </t>
  </si>
  <si>
    <t xml:space="preserve"> 01_GEN_31_13 </t>
  </si>
  <si>
    <t xml:space="preserve"> 01_GEN_31_18 </t>
  </si>
  <si>
    <t xml:space="preserve"> 01_GEN_32_03 </t>
  </si>
  <si>
    <t xml:space="preserve"> 01_GEN_33_18 </t>
  </si>
  <si>
    <t xml:space="preserve"> 01_GEN_35_06 </t>
  </si>
  <si>
    <t xml:space="preserve"> 01_GEN_36_05 </t>
  </si>
  <si>
    <t xml:space="preserve"> 01_GEN_36_06 </t>
  </si>
  <si>
    <t xml:space="preserve"> 01_GEN_36_16 </t>
  </si>
  <si>
    <t xml:space="preserve"> 01_GEN_36_21 </t>
  </si>
  <si>
    <t xml:space="preserve"> 01_GEN_36_30 </t>
  </si>
  <si>
    <t xml:space="preserve"> 01_GEN_36_31 </t>
  </si>
  <si>
    <t xml:space="preserve"> 01_GEN_36_34 </t>
  </si>
  <si>
    <t xml:space="preserve"> 01_GEN_36_43 </t>
  </si>
  <si>
    <t xml:space="preserve"> 01_GEN_37_01 </t>
  </si>
  <si>
    <t xml:space="preserve"> 01_GEN_41_19 </t>
  </si>
  <si>
    <t xml:space="preserve"> 01_GEN_41_29 </t>
  </si>
  <si>
    <t xml:space="preserve"> 01_GEN_41_30 </t>
  </si>
  <si>
    <t xml:space="preserve"> 01_GEN_41_33 </t>
  </si>
  <si>
    <t xml:space="preserve"> 01_GEN_41_34 </t>
  </si>
  <si>
    <t xml:space="preserve"> 01_GEN_41_36 </t>
  </si>
  <si>
    <t xml:space="preserve"> 01_GEN_41_41 </t>
  </si>
  <si>
    <t xml:space="preserve"> 01_GEN_41_43 </t>
  </si>
  <si>
    <t xml:space="preserve"> 01_GEN_41_44 </t>
  </si>
  <si>
    <t xml:space="preserve"> 01_GEN_41_45 </t>
  </si>
  <si>
    <t xml:space="preserve"> 01_GEN_41_48 </t>
  </si>
  <si>
    <t xml:space="preserve"> 01_GEN_41_52 </t>
  </si>
  <si>
    <t xml:space="preserve"> 01_GEN_41_53 </t>
  </si>
  <si>
    <t xml:space="preserve"> 01_GEN_41_54 </t>
  </si>
  <si>
    <t xml:space="preserve"> 01_GEN_41_55 </t>
  </si>
  <si>
    <t xml:space="preserve"> 01_GEN_41_56 </t>
  </si>
  <si>
    <t xml:space="preserve"> 01_GEN_42_05 </t>
  </si>
  <si>
    <t xml:space="preserve"> 01_GEN_42_07 </t>
  </si>
  <si>
    <t xml:space="preserve"> 01_GEN_42_13 </t>
  </si>
  <si>
    <t xml:space="preserve"> 01_GEN_42_29 </t>
  </si>
  <si>
    <t xml:space="preserve"> 01_GEN_42_32 </t>
  </si>
  <si>
    <t xml:space="preserve"> 01_GEN_45_08 </t>
  </si>
  <si>
    <t xml:space="preserve"> 01_GEN_45_10 </t>
  </si>
  <si>
    <t xml:space="preserve"> 01_GEN_45_17 </t>
  </si>
  <si>
    <t xml:space="preserve"> 01_GEN_45_18 </t>
  </si>
  <si>
    <t xml:space="preserve"> 01_GEN_45_20 </t>
  </si>
  <si>
    <t xml:space="preserve"> 01_GEN_45_25 </t>
  </si>
  <si>
    <t xml:space="preserve"> 01_GEN_45_26 </t>
  </si>
  <si>
    <t xml:space="preserve"> 01_GEN_46_06 </t>
  </si>
  <si>
    <t xml:space="preserve"> 01_GEN_46_20 </t>
  </si>
  <si>
    <t xml:space="preserve"> 01_GEN_46_28 </t>
  </si>
  <si>
    <t xml:space="preserve"> 01_GEN_46_31 </t>
  </si>
  <si>
    <t xml:space="preserve"> 01_GEN_46_34 </t>
  </si>
  <si>
    <t xml:space="preserve"> 01_GEN_47_04 </t>
  </si>
  <si>
    <t xml:space="preserve"> 01_GEN_47_06 </t>
  </si>
  <si>
    <t xml:space="preserve"> 01_GEN_47_11 </t>
  </si>
  <si>
    <t xml:space="preserve"> 01_GEN_47_13 </t>
  </si>
  <si>
    <t xml:space="preserve"> 01_GEN_47_14 </t>
  </si>
  <si>
    <t xml:space="preserve"> 01_GEN_47_15 </t>
  </si>
  <si>
    <t xml:space="preserve"> 01_GEN_47_20 </t>
  </si>
  <si>
    <t xml:space="preserve"> 01_GEN_47_22 </t>
  </si>
  <si>
    <t xml:space="preserve"> 01_GEN_47_26 </t>
  </si>
  <si>
    <t xml:space="preserve"> 01_GEN_47_27 </t>
  </si>
  <si>
    <t xml:space="preserve"> 01_GEN_47_28 </t>
  </si>
  <si>
    <t xml:space="preserve"> 01_GEN_48_03 </t>
  </si>
  <si>
    <t xml:space="preserve"> 01_GEN_48_05 </t>
  </si>
  <si>
    <t xml:space="preserve"> 01_GEN_48_21 </t>
  </si>
  <si>
    <t xml:space="preserve"> 01_GEN_49_30 </t>
  </si>
  <si>
    <t xml:space="preserve"> 01_GEN_50_05 </t>
  </si>
  <si>
    <t xml:space="preserve"> 01_GEN_50_07 </t>
  </si>
  <si>
    <t xml:space="preserve"> 01_GEN_50_08 </t>
  </si>
  <si>
    <t xml:space="preserve"> 01_GEN_50_13 </t>
  </si>
  <si>
    <t xml:space="preserve"> 02_EXO_02_15 </t>
  </si>
  <si>
    <t xml:space="preserve"> 02_EXO_04_20 </t>
  </si>
  <si>
    <t xml:space="preserve"> 02_EXO_05_12 </t>
  </si>
  <si>
    <t xml:space="preserve"> 02_EXO_06_04 </t>
  </si>
  <si>
    <t xml:space="preserve"> 02_EXO_06_26 </t>
  </si>
  <si>
    <t xml:space="preserve"> 02_EXO_06_28 </t>
  </si>
  <si>
    <t xml:space="preserve"> 02_EXO_07_03 </t>
  </si>
  <si>
    <t xml:space="preserve"> 02_EXO_07_19 </t>
  </si>
  <si>
    <t xml:space="preserve"> 02_EXO_07_21 </t>
  </si>
  <si>
    <t xml:space="preserve"> 02_EXO_08_05 </t>
  </si>
  <si>
    <t xml:space="preserve"> 02_EXO_08_06 </t>
  </si>
  <si>
    <t xml:space="preserve"> 02_EXO_08_07 </t>
  </si>
  <si>
    <t xml:space="preserve"> 02_EXO_08_16 </t>
  </si>
  <si>
    <t xml:space="preserve"> 02_EXO_08_17 </t>
  </si>
  <si>
    <t xml:space="preserve"> 02_EXO_08_22 </t>
  </si>
  <si>
    <t xml:space="preserve"> 02_EXO_08_24 </t>
  </si>
  <si>
    <t xml:space="preserve"> 02_EXO_09_09 </t>
  </si>
  <si>
    <t xml:space="preserve"> 02_EXO_09_22 </t>
  </si>
  <si>
    <t xml:space="preserve"> 02_EXO_09_23 </t>
  </si>
  <si>
    <t xml:space="preserve"> 02_EXO_09_24 </t>
  </si>
  <si>
    <t xml:space="preserve"> 02_EXO_09_25 </t>
  </si>
  <si>
    <t xml:space="preserve"> 02_EXO_09_26 </t>
  </si>
  <si>
    <t xml:space="preserve"> 02_EXO_10_12 </t>
  </si>
  <si>
    <t xml:space="preserve"> 02_EXO_10_13 </t>
  </si>
  <si>
    <t xml:space="preserve"> 02_EXO_10_14 </t>
  </si>
  <si>
    <t xml:space="preserve"> 02_EXO_10_15 </t>
  </si>
  <si>
    <t xml:space="preserve"> 02_EXO_10_21 </t>
  </si>
  <si>
    <t xml:space="preserve"> 02_EXO_10_22 </t>
  </si>
  <si>
    <t xml:space="preserve"> 02_EXO_11_03 </t>
  </si>
  <si>
    <t xml:space="preserve"> 02_EXO_11_05 </t>
  </si>
  <si>
    <t xml:space="preserve"> 02_EXO_11_06 </t>
  </si>
  <si>
    <t xml:space="preserve"> 02_EXO_11_09 </t>
  </si>
  <si>
    <t xml:space="preserve"> 02_EXO_12_01 </t>
  </si>
  <si>
    <t xml:space="preserve"> 02_EXO_12_12 </t>
  </si>
  <si>
    <t xml:space="preserve"> 02_EXO_12_13 </t>
  </si>
  <si>
    <t xml:space="preserve"> 02_EXO_12_29 </t>
  </si>
  <si>
    <t xml:space="preserve"> 02_EXO_12_41 </t>
  </si>
  <si>
    <t xml:space="preserve"> 02_EXO_12_42 </t>
  </si>
  <si>
    <t xml:space="preserve"> 02_EXO_13_05 </t>
  </si>
  <si>
    <t xml:space="preserve"> 02_EXO_13_11 </t>
  </si>
  <si>
    <t xml:space="preserve"> 02_EXO_16_03 </t>
  </si>
  <si>
    <t xml:space="preserve"> 02_EXO_16_32 </t>
  </si>
  <si>
    <t xml:space="preserve"> 02_EXO_16_35 </t>
  </si>
  <si>
    <t xml:space="preserve"> 02_EXO_22_21 </t>
  </si>
  <si>
    <t xml:space="preserve"> 02_EXO_23_09 </t>
  </si>
  <si>
    <t xml:space="preserve"> 03_LEV_14_34 </t>
  </si>
  <si>
    <t xml:space="preserve"> 03_LEV_18_03 </t>
  </si>
  <si>
    <t xml:space="preserve"> 03_LEV_19_34 </t>
  </si>
  <si>
    <t xml:space="preserve"> 03_LEV_25_24 </t>
  </si>
  <si>
    <t xml:space="preserve"> 03_LEV_26_38 </t>
  </si>
  <si>
    <t xml:space="preserve"> 03_LEV_26_41 </t>
  </si>
  <si>
    <t xml:space="preserve"> 03_LEV_26_44 </t>
  </si>
  <si>
    <t xml:space="preserve"> 04_NUM_03_13 </t>
  </si>
  <si>
    <t xml:space="preserve"> 04_NUM_08_17 </t>
  </si>
  <si>
    <t xml:space="preserve"> 04_NUM_13_02 </t>
  </si>
  <si>
    <t xml:space="preserve"> 04_NUM_13_17 </t>
  </si>
  <si>
    <t xml:space="preserve"> 04_NUM_13_29 </t>
  </si>
  <si>
    <t xml:space="preserve"> 04_NUM_14_02 </t>
  </si>
  <si>
    <t xml:space="preserve"> 04_NUM_15_02 </t>
  </si>
  <si>
    <t xml:space="preserve"> 04_NUM_20_23 </t>
  </si>
  <si>
    <t xml:space="preserve"> 04_NUM_21_31 </t>
  </si>
  <si>
    <t xml:space="preserve"> 04_NUM_22_05 </t>
  </si>
  <si>
    <t xml:space="preserve"> 04_NUM_26_19 </t>
  </si>
  <si>
    <t xml:space="preserve"> 04_NUM_32_01 </t>
  </si>
  <si>
    <t xml:space="preserve"> 04_NUM_32_30 </t>
  </si>
  <si>
    <t xml:space="preserve"> 04_NUM_32_32 </t>
  </si>
  <si>
    <t xml:space="preserve"> 04_NUM_33_37 </t>
  </si>
  <si>
    <t xml:space="preserve"> 04_NUM_33_40 </t>
  </si>
  <si>
    <t xml:space="preserve"> 04_NUM_33_51 </t>
  </si>
  <si>
    <t xml:space="preserve"> 04_NUM_34_02 </t>
  </si>
  <si>
    <t xml:space="preserve"> 04_NUM_34_29 </t>
  </si>
  <si>
    <t xml:space="preserve"> 04_NUM_35_10 </t>
  </si>
  <si>
    <t xml:space="preserve"> 04_NUM_35_14 </t>
  </si>
  <si>
    <t xml:space="preserve"> 04_NUM_35_28 </t>
  </si>
  <si>
    <t xml:space="preserve"> 05_DEU_01_05 </t>
  </si>
  <si>
    <t xml:space="preserve"> 05_DEU_01_07 </t>
  </si>
  <si>
    <t xml:space="preserve"> 05_DEU_02_12 </t>
  </si>
  <si>
    <t xml:space="preserve"> 05_DEU_02_19 </t>
  </si>
  <si>
    <t xml:space="preserve"> 05_DEU_02_37 </t>
  </si>
  <si>
    <t xml:space="preserve"> 05_DEU_03_13 </t>
  </si>
  <si>
    <t xml:space="preserve"> 05_DEU_04_46 </t>
  </si>
  <si>
    <t xml:space="preserve"> 05_DEU_04_47 </t>
  </si>
  <si>
    <t xml:space="preserve"> 05_DEU_10_19 </t>
  </si>
  <si>
    <t xml:space="preserve"> 05_DEU_11_10 </t>
  </si>
  <si>
    <t xml:space="preserve"> 05_DEU_11_30 </t>
  </si>
  <si>
    <t xml:space="preserve"> 05_DEU_15_15 </t>
  </si>
  <si>
    <t xml:space="preserve"> 05_DEU_24_22 </t>
  </si>
  <si>
    <t xml:space="preserve"> 05_DEU_29_01 </t>
  </si>
  <si>
    <t xml:space="preserve"> 05_DEU_29_16 </t>
  </si>
  <si>
    <t xml:space="preserve"> 05_DEU_31_04 </t>
  </si>
  <si>
    <t xml:space="preserve"> 05_DEU_32_49 </t>
  </si>
  <si>
    <t xml:space="preserve"> 05_DEU_34_01 </t>
  </si>
  <si>
    <t xml:space="preserve"> 05_DEU_34_02 </t>
  </si>
  <si>
    <t xml:space="preserve"> 05_DEU_34_05 </t>
  </si>
  <si>
    <t xml:space="preserve"> 05_DEU_34_06 </t>
  </si>
  <si>
    <t xml:space="preserve"> 05_DEU_34_11 </t>
  </si>
  <si>
    <t xml:space="preserve"> 06_JOS_01_04 </t>
  </si>
  <si>
    <t xml:space="preserve"> 06_JOS_01_15 </t>
  </si>
  <si>
    <t xml:space="preserve"> 06_JOS_05_12 </t>
  </si>
  <si>
    <t xml:space="preserve"> 06_JOS_11_03 </t>
  </si>
  <si>
    <t xml:space="preserve"> 06_JOS_11_16 </t>
  </si>
  <si>
    <t xml:space="preserve"> 06_JOS_11_22 </t>
  </si>
  <si>
    <t xml:space="preserve"> 06_JOS_13_04 </t>
  </si>
  <si>
    <t xml:space="preserve"> 06_JOS_13_05 </t>
  </si>
  <si>
    <t xml:space="preserve"> 06_JOS_13_25 </t>
  </si>
  <si>
    <t xml:space="preserve"> 06_JOS_14_01 </t>
  </si>
  <si>
    <t xml:space="preserve"> 06_JOS_17_05 </t>
  </si>
  <si>
    <t xml:space="preserve"> 06_JOS_17_06 </t>
  </si>
  <si>
    <t xml:space="preserve"> 06_JOS_17_08 </t>
  </si>
  <si>
    <t xml:space="preserve"> 06_JOS_17_15 </t>
  </si>
  <si>
    <t xml:space="preserve"> 06_JOS_17_16 </t>
  </si>
  <si>
    <t xml:space="preserve"> 06_JOS_21_02 </t>
  </si>
  <si>
    <t xml:space="preserve"> 06_JOS_22_04 </t>
  </si>
  <si>
    <t xml:space="preserve"> 06_JOS_22_09 </t>
  </si>
  <si>
    <t xml:space="preserve"> 06_JOS_22_10 </t>
  </si>
  <si>
    <t xml:space="preserve"> 06_JOS_22_11 </t>
  </si>
  <si>
    <t xml:space="preserve"> 06_JOS_22_13 </t>
  </si>
  <si>
    <t xml:space="preserve"> 06_JOS_22_15 </t>
  </si>
  <si>
    <t xml:space="preserve"> 06_JOS_22_19 </t>
  </si>
  <si>
    <t xml:space="preserve"> 06_JOS_24_03 </t>
  </si>
  <si>
    <t xml:space="preserve"> 07_JUD_01_26 </t>
  </si>
  <si>
    <t xml:space="preserve"> 07_JUD_10_04 </t>
  </si>
  <si>
    <t xml:space="preserve"> 07_JUD_10_08 </t>
  </si>
  <si>
    <t xml:space="preserve"> 07_JUD_11_03 </t>
  </si>
  <si>
    <t xml:space="preserve"> 07_JUD_11_15 </t>
  </si>
  <si>
    <t xml:space="preserve"> 07_JUD_11_18 </t>
  </si>
  <si>
    <t xml:space="preserve"> 07_JUD_11_21 </t>
  </si>
  <si>
    <t xml:space="preserve"> 07_JUD_12_15 </t>
  </si>
  <si>
    <t xml:space="preserve"> 07_JUD_20_01 </t>
  </si>
  <si>
    <t xml:space="preserve"> 07_JUD_21_12 </t>
  </si>
  <si>
    <t xml:space="preserve"> 08_RUT_02_11 </t>
  </si>
  <si>
    <t xml:space="preserve"> 09_1SA_09_04 </t>
  </si>
  <si>
    <t xml:space="preserve"> 09_1SA_09_05 </t>
  </si>
  <si>
    <t xml:space="preserve"> 09_1SA_13_07 </t>
  </si>
  <si>
    <t xml:space="preserve"> 09_1SA_13_19 </t>
  </si>
  <si>
    <t xml:space="preserve"> 09_1SA_22_05 </t>
  </si>
  <si>
    <t xml:space="preserve"> 09_1SA_27_01 </t>
  </si>
  <si>
    <t xml:space="preserve"> 09_1SA_27_08 </t>
  </si>
  <si>
    <t xml:space="preserve"> 09_1SA_29_11 </t>
  </si>
  <si>
    <t xml:space="preserve"> 09_1SA_30_16 </t>
  </si>
  <si>
    <t xml:space="preserve"> 09_1SA_31_09 </t>
  </si>
  <si>
    <t xml:space="preserve"> 10_2SA_09_07 </t>
  </si>
  <si>
    <t xml:space="preserve"> 10_2SA_10_02 </t>
  </si>
  <si>
    <t xml:space="preserve"> 10_2SA_17_26 </t>
  </si>
  <si>
    <t xml:space="preserve"> 10_2SA_24_06 </t>
  </si>
  <si>
    <t xml:space="preserve"> 11_1KI_04_10 </t>
  </si>
  <si>
    <t xml:space="preserve"> 11_1KI_04_21 </t>
  </si>
  <si>
    <t xml:space="preserve"> 11_1KI_08_37 </t>
  </si>
  <si>
    <t xml:space="preserve"> 11_1KI_08_46 </t>
  </si>
  <si>
    <t xml:space="preserve"> 11_1KI_08_47 </t>
  </si>
  <si>
    <t xml:space="preserve"> 11_1KI_08_48 </t>
  </si>
  <si>
    <t xml:space="preserve"> 11_1KI_09_11 </t>
  </si>
  <si>
    <t xml:space="preserve"> 11_1KI_09_13 </t>
  </si>
  <si>
    <t xml:space="preserve"> 11_1KI_09_19 </t>
  </si>
  <si>
    <t xml:space="preserve"> 11_1KI_09_26 </t>
  </si>
  <si>
    <t xml:space="preserve"> 11_1KI_15_20 </t>
  </si>
  <si>
    <t xml:space="preserve"> 12_2KI_05_04 </t>
  </si>
  <si>
    <t xml:space="preserve"> 12_2KI_06_23 </t>
  </si>
  <si>
    <t xml:space="preserve"> 12_2KI_08_02 </t>
  </si>
  <si>
    <t xml:space="preserve"> 12_2KI_10_33 </t>
  </si>
  <si>
    <t xml:space="preserve"> 12_2KI_15_29 </t>
  </si>
  <si>
    <t xml:space="preserve"> 12_2KI_19_37 </t>
  </si>
  <si>
    <t xml:space="preserve"> 12_2KI_23_24 </t>
  </si>
  <si>
    <t xml:space="preserve"> 12_2KI_23_33 </t>
  </si>
  <si>
    <t xml:space="preserve"> 12_2KI_23_35 </t>
  </si>
  <si>
    <t xml:space="preserve"> 12_2KI_25_21 </t>
  </si>
  <si>
    <t xml:space="preserve"> 12_2KI_25_22 </t>
  </si>
  <si>
    <t xml:space="preserve"> 13_1CH_01_43 </t>
  </si>
  <si>
    <t xml:space="preserve"> 13_1CH_01_45 </t>
  </si>
  <si>
    <t xml:space="preserve"> 13_1CH_02_22 </t>
  </si>
  <si>
    <t xml:space="preserve"> 13_1CH_05_09 </t>
  </si>
  <si>
    <t xml:space="preserve"> 13_1CH_05_11 </t>
  </si>
  <si>
    <t xml:space="preserve"> 13_1CH_06_55 </t>
  </si>
  <si>
    <t xml:space="preserve"> 13_1CH_10_09 </t>
  </si>
  <si>
    <t xml:space="preserve"> 13_1CH_13_02 </t>
  </si>
  <si>
    <t xml:space="preserve"> 13_1CH_16_18 </t>
  </si>
  <si>
    <t xml:space="preserve"> 13_1CH_19_02 </t>
  </si>
  <si>
    <t xml:space="preserve"> 13_1CH_22_02 </t>
  </si>
  <si>
    <t xml:space="preserve"> 14_2CH_02_17 </t>
  </si>
  <si>
    <t xml:space="preserve"> 14_2CH_06_37 </t>
  </si>
  <si>
    <t xml:space="preserve"> 14_2CH_06_38 </t>
  </si>
  <si>
    <t xml:space="preserve"> 14_2CH_08_06 </t>
  </si>
  <si>
    <t xml:space="preserve"> 14_2CH_08_17 </t>
  </si>
  <si>
    <t xml:space="preserve"> 14_2CH_09_11 </t>
  </si>
  <si>
    <t xml:space="preserve"> 14_2CH_09_26 </t>
  </si>
  <si>
    <t xml:space="preserve"> 14_2CH_17_02 </t>
  </si>
  <si>
    <t xml:space="preserve"> 14_2CH_34_07 </t>
  </si>
  <si>
    <t xml:space="preserve"> 16_NEH_04_04 </t>
  </si>
  <si>
    <t xml:space="preserve"> 16_NEH_05_14 </t>
  </si>
  <si>
    <t xml:space="preserve"> 16_NEH_09_08 </t>
  </si>
  <si>
    <t xml:space="preserve"> 16_NEH_09_22 </t>
  </si>
  <si>
    <t xml:space="preserve"> 18_JOB_01_01 </t>
  </si>
  <si>
    <t xml:space="preserve"> 18_JOB_10_21 </t>
  </si>
  <si>
    <t xml:space="preserve"> 18_JOB_28_13 </t>
  </si>
  <si>
    <t xml:space="preserve"> 19_PSA_027_013 </t>
  </si>
  <si>
    <t xml:space="preserve"> 19_PSA_042_006 </t>
  </si>
  <si>
    <t xml:space="preserve"> 19_PSA_078_012 </t>
  </si>
  <si>
    <t xml:space="preserve"> 19_PSA_081_005 </t>
  </si>
  <si>
    <t xml:space="preserve"> 19_PSA_088_012 </t>
  </si>
  <si>
    <t xml:space="preserve"> 19_PSA_105_011 </t>
  </si>
  <si>
    <t xml:space="preserve"> 19_PSA_105_023 </t>
  </si>
  <si>
    <t xml:space="preserve"> 19_PSA_105_027 </t>
  </si>
  <si>
    <t xml:space="preserve"> 19_PSA_106_022 </t>
  </si>
  <si>
    <t xml:space="preserve"> 19_PSA_116_009 </t>
  </si>
  <si>
    <t xml:space="preserve"> 19_PSA_142_005 </t>
  </si>
  <si>
    <t xml:space="preserve"> 19_PSA_143_010 </t>
  </si>
  <si>
    <t xml:space="preserve"> 23_ISA_09_02 </t>
  </si>
  <si>
    <t xml:space="preserve"> 23_ISA_14_02 </t>
  </si>
  <si>
    <t xml:space="preserve"> 23_ISA_19_17 </t>
  </si>
  <si>
    <t xml:space="preserve"> 23_ISA_19_18 </t>
  </si>
  <si>
    <t xml:space="preserve"> 23_ISA_19_19 </t>
  </si>
  <si>
    <t xml:space="preserve"> 23_ISA_19_20 </t>
  </si>
  <si>
    <t xml:space="preserve"> 23_ISA_21_14 </t>
  </si>
  <si>
    <t xml:space="preserve"> 23_ISA_23_01 </t>
  </si>
  <si>
    <t xml:space="preserve"> 23_ISA_23_13 </t>
  </si>
  <si>
    <t xml:space="preserve"> 23_ISA_26_01 </t>
  </si>
  <si>
    <t xml:space="preserve"> 23_ISA_26_10 </t>
  </si>
  <si>
    <t xml:space="preserve"> 23_ISA_27_13 </t>
  </si>
  <si>
    <t xml:space="preserve"> 23_ISA_30_06 </t>
  </si>
  <si>
    <t xml:space="preserve"> 23_ISA_32_13 </t>
  </si>
  <si>
    <t xml:space="preserve"> 23_ISA_34_06 </t>
  </si>
  <si>
    <t xml:space="preserve"> 23_ISA_37_38 </t>
  </si>
  <si>
    <t xml:space="preserve"> 23_ISA_38_11 </t>
  </si>
  <si>
    <t xml:space="preserve"> 23_ISA_49_12 </t>
  </si>
  <si>
    <t xml:space="preserve"> 23_ISA_49_19 </t>
  </si>
  <si>
    <t xml:space="preserve"> 24_JER_01_01 </t>
  </si>
  <si>
    <t xml:space="preserve"> 24_JER_11_19 </t>
  </si>
  <si>
    <t xml:space="preserve"> 24_JER_12_05 </t>
  </si>
  <si>
    <t xml:space="preserve"> 24_JER_16_15 </t>
  </si>
  <si>
    <t xml:space="preserve"> 24_JER_17_26 </t>
  </si>
  <si>
    <t xml:space="preserve"> 24_JER_24_05 </t>
  </si>
  <si>
    <t xml:space="preserve"> 24_JER_24_08 </t>
  </si>
  <si>
    <t xml:space="preserve"> 24_JER_25_12 </t>
  </si>
  <si>
    <t xml:space="preserve"> 24_JER_25_20 </t>
  </si>
  <si>
    <t xml:space="preserve"> 24_JER_30_10 </t>
  </si>
  <si>
    <t xml:space="preserve"> 24_JER_31_16 </t>
  </si>
  <si>
    <t xml:space="preserve"> 24_JER_31_23 </t>
  </si>
  <si>
    <t xml:space="preserve"> 24_JER_32_20 </t>
  </si>
  <si>
    <t xml:space="preserve"> 24_JER_32_44 </t>
  </si>
  <si>
    <t xml:space="preserve"> 24_JER_33_13 </t>
  </si>
  <si>
    <t xml:space="preserve"> 24_JER_37_01 </t>
  </si>
  <si>
    <t xml:space="preserve"> 24_JER_37_12 </t>
  </si>
  <si>
    <t xml:space="preserve"> 24_JER_39_05 </t>
  </si>
  <si>
    <t xml:space="preserve"> 24_JER_39_10 </t>
  </si>
  <si>
    <t xml:space="preserve"> 24_JER_40_07 </t>
  </si>
  <si>
    <t xml:space="preserve"> 24_JER_40_12 </t>
  </si>
  <si>
    <t xml:space="preserve"> 24_JER_42_14 </t>
  </si>
  <si>
    <t xml:space="preserve"> 24_JER_42_16 </t>
  </si>
  <si>
    <t xml:space="preserve"> 24_JER_43_04 </t>
  </si>
  <si>
    <t xml:space="preserve"> 24_JER_43_05 </t>
  </si>
  <si>
    <t xml:space="preserve"> 24_JER_43_07 </t>
  </si>
  <si>
    <t xml:space="preserve"> 24_JER_43_11 </t>
  </si>
  <si>
    <t xml:space="preserve"> 24_JER_43_12 </t>
  </si>
  <si>
    <t xml:space="preserve"> 24_JER_43_13 </t>
  </si>
  <si>
    <t xml:space="preserve"> 24_JER_44_01 </t>
  </si>
  <si>
    <t xml:space="preserve"> 24_JER_44_08 </t>
  </si>
  <si>
    <t xml:space="preserve"> 24_JER_44_09 </t>
  </si>
  <si>
    <t xml:space="preserve"> 24_JER_44_12 </t>
  </si>
  <si>
    <t xml:space="preserve"> 24_JER_44_13 </t>
  </si>
  <si>
    <t xml:space="preserve"> 24_JER_44_14 </t>
  </si>
  <si>
    <t xml:space="preserve"> 24_JER_44_15 </t>
  </si>
  <si>
    <t xml:space="preserve"> 24_JER_44_24 </t>
  </si>
  <si>
    <t xml:space="preserve"> 24_JER_44_26 </t>
  </si>
  <si>
    <t xml:space="preserve"> 24_JER_44_27 </t>
  </si>
  <si>
    <t xml:space="preserve"> 24_JER_46_16 </t>
  </si>
  <si>
    <t xml:space="preserve"> 24_JER_46_27 </t>
  </si>
  <si>
    <t xml:space="preserve"> 24_JER_48_24 </t>
  </si>
  <si>
    <t xml:space="preserve"> 24_JER_48_33 </t>
  </si>
  <si>
    <t xml:space="preserve"> 24_JER_50_21 </t>
  </si>
  <si>
    <t xml:space="preserve"> 24_JER_50_25 </t>
  </si>
  <si>
    <t xml:space="preserve"> 24_JER_50_38 </t>
  </si>
  <si>
    <t xml:space="preserve"> 24_JER_50_45 </t>
  </si>
  <si>
    <t xml:space="preserve"> 24_JER_51_04 </t>
  </si>
  <si>
    <t xml:space="preserve"> 24_JER_51_28 </t>
  </si>
  <si>
    <t xml:space="preserve"> 24_JER_51_29 </t>
  </si>
  <si>
    <t xml:space="preserve"> 24_JER_51_54 </t>
  </si>
  <si>
    <t xml:space="preserve"> 24_JER_52_09 </t>
  </si>
  <si>
    <t xml:space="preserve"> 24_JER_52_27 </t>
  </si>
  <si>
    <t xml:space="preserve"> 25_LAM_04_21 </t>
  </si>
  <si>
    <t xml:space="preserve"> 26_EZE_01_03 </t>
  </si>
  <si>
    <t xml:space="preserve"> 26_EZE_07_02 </t>
  </si>
  <si>
    <t xml:space="preserve"> 26_EZE_12_13 </t>
  </si>
  <si>
    <t xml:space="preserve"> 26_EZE_12_19 </t>
  </si>
  <si>
    <t xml:space="preserve"> 26_EZE_12_22 </t>
  </si>
  <si>
    <t xml:space="preserve"> 26_EZE_13_09 </t>
  </si>
  <si>
    <t xml:space="preserve"> 26_EZE_16_03 </t>
  </si>
  <si>
    <t xml:space="preserve"> 26_EZE_16_29 </t>
  </si>
  <si>
    <t xml:space="preserve"> 26_EZE_18_02 </t>
  </si>
  <si>
    <t xml:space="preserve"> 26_EZE_19_04 </t>
  </si>
  <si>
    <t xml:space="preserve"> 26_EZE_20_05 </t>
  </si>
  <si>
    <t xml:space="preserve"> 26_EZE_20_06 </t>
  </si>
  <si>
    <t xml:space="preserve"> 26_EZE_20_08 </t>
  </si>
  <si>
    <t xml:space="preserve"> 26_EZE_20_36 </t>
  </si>
  <si>
    <t xml:space="preserve"> 26_EZE_20_42 </t>
  </si>
  <si>
    <t xml:space="preserve"> 26_EZE_21_02 </t>
  </si>
  <si>
    <t xml:space="preserve"> 26_EZE_21_03 </t>
  </si>
  <si>
    <t xml:space="preserve"> 26_EZE_21_30 </t>
  </si>
  <si>
    <t xml:space="preserve"> 26_EZE_23_15 </t>
  </si>
  <si>
    <t xml:space="preserve"> 26_EZE_23_19 </t>
  </si>
  <si>
    <t xml:space="preserve"> 26_EZE_23_27 </t>
  </si>
  <si>
    <t xml:space="preserve"> 26_EZE_25_03 </t>
  </si>
  <si>
    <t xml:space="preserve"> 26_EZE_25_06 </t>
  </si>
  <si>
    <t xml:space="preserve"> 26_EZE_26_20 </t>
  </si>
  <si>
    <t xml:space="preserve"> 26_EZE_27_17 </t>
  </si>
  <si>
    <t xml:space="preserve"> 26_EZE_29_09 </t>
  </si>
  <si>
    <t xml:space="preserve"> 26_EZE_29_10 </t>
  </si>
  <si>
    <t xml:space="preserve"> 26_EZE_29_12 </t>
  </si>
  <si>
    <t xml:space="preserve"> 26_EZE_29_14 </t>
  </si>
  <si>
    <t xml:space="preserve"> 26_EZE_29_19 </t>
  </si>
  <si>
    <t xml:space="preserve"> 26_EZE_29_20 </t>
  </si>
  <si>
    <t xml:space="preserve"> 26_EZE_30_13 </t>
  </si>
  <si>
    <t xml:space="preserve"> 26_EZE_30_25 </t>
  </si>
  <si>
    <t xml:space="preserve"> 26_EZE_32_15 </t>
  </si>
  <si>
    <t xml:space="preserve"> 26_EZE_32_23 </t>
  </si>
  <si>
    <t xml:space="preserve"> 26_EZE_32_24 </t>
  </si>
  <si>
    <t xml:space="preserve"> 26_EZE_32_25 </t>
  </si>
  <si>
    <t xml:space="preserve"> 26_EZE_32_26 </t>
  </si>
  <si>
    <t xml:space="preserve"> 26_EZE_32_27 </t>
  </si>
  <si>
    <t xml:space="preserve"> 26_EZE_32_32 </t>
  </si>
  <si>
    <t xml:space="preserve"> 26_EZE_33_24 </t>
  </si>
  <si>
    <t xml:space="preserve"> 26_EZE_36_06 </t>
  </si>
  <si>
    <t xml:space="preserve"> 26_EZE_37_12 </t>
  </si>
  <si>
    <t xml:space="preserve"> 26_EZE_38_02 </t>
  </si>
  <si>
    <t xml:space="preserve"> 26_EZE_38_11 </t>
  </si>
  <si>
    <t xml:space="preserve"> 26_EZE_38_18 </t>
  </si>
  <si>
    <t xml:space="preserve"> 26_EZE_38_19 </t>
  </si>
  <si>
    <t xml:space="preserve"> 26_EZE_40_02 </t>
  </si>
  <si>
    <t xml:space="preserve"> 26_EZE_47_18 </t>
  </si>
  <si>
    <t xml:space="preserve"> 27_DAN_01_02 </t>
  </si>
  <si>
    <t xml:space="preserve"> 27_DAN_11_42 </t>
  </si>
  <si>
    <t xml:space="preserve"> 28_HOS_07_16 </t>
  </si>
  <si>
    <t xml:space="preserve"> 28_HOS_11_05 </t>
  </si>
  <si>
    <t xml:space="preserve"> 28_HOS_12_09 </t>
  </si>
  <si>
    <t xml:space="preserve"> 28_HOS_13_04 </t>
  </si>
  <si>
    <t xml:space="preserve"> 28_HOS_13_05 </t>
  </si>
  <si>
    <t xml:space="preserve"> 30_AMO_02_10 </t>
  </si>
  <si>
    <t xml:space="preserve"> 30_AMO_03_09 </t>
  </si>
  <si>
    <t xml:space="preserve"> 30_AMO_07_12 </t>
  </si>
  <si>
    <t xml:space="preserve"> 33_MIC_05_06 </t>
  </si>
  <si>
    <t xml:space="preserve"> 35_HAB_02_08 </t>
  </si>
  <si>
    <t xml:space="preserve"> 35_HAB_02_17 </t>
  </si>
  <si>
    <t xml:space="preserve"> 35_HAB_03_07 </t>
  </si>
  <si>
    <t xml:space="preserve"> 38_ZEC_01_21 </t>
  </si>
  <si>
    <t xml:space="preserve"> 38_ZEC_02_06 </t>
  </si>
  <si>
    <t xml:space="preserve"> 38_ZEC_05_11 </t>
  </si>
  <si>
    <t xml:space="preserve"> 38_ZEC_09_01 </t>
  </si>
  <si>
    <t xml:space="preserve"> 40_MAT_02_06 </t>
  </si>
  <si>
    <t xml:space="preserve"> 40_MAT_02_20 </t>
  </si>
  <si>
    <t xml:space="preserve"> 40_MAT_02_21 </t>
  </si>
  <si>
    <t xml:space="preserve"> 40_MAT_10_15 </t>
  </si>
  <si>
    <t xml:space="preserve"> 40_MAT_11_24 </t>
  </si>
  <si>
    <t xml:space="preserve"> 40_MAT_14_34 </t>
  </si>
  <si>
    <t xml:space="preserve"> 41_MAR_01_05 </t>
  </si>
  <si>
    <t xml:space="preserve"> 41_MAR_06_53 </t>
  </si>
  <si>
    <t xml:space="preserve"> 43_JOH_03_22 </t>
  </si>
  <si>
    <t xml:space="preserve"> 44_ACT_07_11 </t>
  </si>
  <si>
    <t xml:space="preserve"> 44_ACT_07_29 </t>
  </si>
  <si>
    <t xml:space="preserve"> 44_ACT_07_36 </t>
  </si>
  <si>
    <t xml:space="preserve"> 44_ACT_10_39 </t>
  </si>
  <si>
    <t xml:space="preserve"> 44_ACT_13_17 </t>
  </si>
  <si>
    <t xml:space="preserve"> 44_ACT_13_19 </t>
  </si>
  <si>
    <t xml:space="preserve"> 58_HEB_11_09 </t>
  </si>
  <si>
    <t xml:space="preserve"> of the great </t>
  </si>
  <si>
    <t xml:space="preserve"> 01_GEN_07_11 </t>
  </si>
  <si>
    <t xml:space="preserve"> 06_JOS_09_01 </t>
  </si>
  <si>
    <t xml:space="preserve"> 12_2KI_18_28 </t>
  </si>
  <si>
    <t xml:space="preserve"> 13_1CH_17_08 </t>
  </si>
  <si>
    <t xml:space="preserve"> 15_EZR_05_08 </t>
  </si>
  <si>
    <t xml:space="preserve"> 16_NEH_11_14 </t>
  </si>
  <si>
    <t xml:space="preserve"> 19_PSA_048_002 </t>
  </si>
  <si>
    <t xml:space="preserve"> 23_ISA_30_25 </t>
  </si>
  <si>
    <t xml:space="preserve"> 23_ISA_36_13 </t>
  </si>
  <si>
    <t xml:space="preserve"> 24_JER_52_13 </t>
  </si>
  <si>
    <t xml:space="preserve"> 26_EZE_21_14 </t>
  </si>
  <si>
    <t xml:space="preserve"> 26_EZE_47_10 </t>
  </si>
  <si>
    <t xml:space="preserve"> 27_DAN_07_11 </t>
  </si>
  <si>
    <t xml:space="preserve"> 27_DAN_10_04 </t>
  </si>
  <si>
    <t xml:space="preserve"> 39_MAL_04_05 </t>
  </si>
  <si>
    <t xml:space="preserve"> 40_MAT_05_35 </t>
  </si>
  <si>
    <t xml:space="preserve"> 44_ACT_19_27 </t>
  </si>
  <si>
    <t xml:space="preserve"> 44_ACT_19_35 </t>
  </si>
  <si>
    <t xml:space="preserve"> 56_TIT_02_13 </t>
  </si>
  <si>
    <t xml:space="preserve"> 65_JDE_01_06 </t>
  </si>
  <si>
    <t xml:space="preserve"> 66_REV_11_08 </t>
  </si>
  <si>
    <t xml:space="preserve"> 66_REV_17_01 </t>
  </si>
  <si>
    <t xml:space="preserve"> 66_REV_19_17 </t>
  </si>
  <si>
    <t xml:space="preserve"> you of the </t>
  </si>
  <si>
    <t xml:space="preserve"> 04_NUM_01_05 </t>
  </si>
  <si>
    <t xml:space="preserve"> 09_1SA_30_26 </t>
  </si>
  <si>
    <t xml:space="preserve"> 44_ACT_02_29 </t>
  </si>
  <si>
    <t xml:space="preserve"> 65_JDE_01_03 </t>
  </si>
  <si>
    <t xml:space="preserve"> which they have </t>
  </si>
  <si>
    <t xml:space="preserve"> 01_GEN_11_06 </t>
  </si>
  <si>
    <t xml:space="preserve"> 01_GEN_31_43 </t>
  </si>
  <si>
    <t xml:space="preserve"> 04_NUM_05_07 </t>
  </si>
  <si>
    <t xml:space="preserve"> 05_DEU_05_28 </t>
  </si>
  <si>
    <t xml:space="preserve"> 05_DEU_18_17 </t>
  </si>
  <si>
    <t xml:space="preserve"> 05_DEU_20_18 </t>
  </si>
  <si>
    <t xml:space="preserve"> 09_1SA_08_08 </t>
  </si>
  <si>
    <t xml:space="preserve"> 14_2CH_34_24 </t>
  </si>
  <si>
    <t xml:space="preserve"> 15_EZR_06_09 </t>
  </si>
  <si>
    <t xml:space="preserve"> 19_PSA_141_009 </t>
  </si>
  <si>
    <t xml:space="preserve"> 23_ISA_10_01 </t>
  </si>
  <si>
    <t xml:space="preserve"> 23_ISA_15_07 </t>
  </si>
  <si>
    <t xml:space="preserve"> 24_JER_11_17 </t>
  </si>
  <si>
    <t xml:space="preserve"> 24_JER_32_32 </t>
  </si>
  <si>
    <t xml:space="preserve"> 24_JER_44_03 </t>
  </si>
  <si>
    <t xml:space="preserve"> 26_EZE_06_09 </t>
  </si>
  <si>
    <t xml:space="preserve"> 26_EZE_33_29 </t>
  </si>
  <si>
    <t xml:space="preserve"> 26_EZE_44_13 </t>
  </si>
  <si>
    <t xml:space="preserve"> 41_MAR_07_04 </t>
  </si>
  <si>
    <t xml:space="preserve"> 47_2CO_12_21 </t>
  </si>
  <si>
    <t xml:space="preserve"> 65_JDE_01_15 </t>
  </si>
  <si>
    <t xml:space="preserve"> land of Egypt </t>
  </si>
  <si>
    <t xml:space="preserve"> the land of Egypt </t>
  </si>
  <si>
    <t xml:space="preserve"> and brother of </t>
  </si>
  <si>
    <t xml:space="preserve"> 01_GEN_14_13 </t>
  </si>
  <si>
    <t xml:space="preserve"> 65_JDE_01_01 </t>
  </si>
  <si>
    <t xml:space="preserve"> in the way </t>
  </si>
  <si>
    <t xml:space="preserve"> 01_GEN_16_07 </t>
  </si>
  <si>
    <t xml:space="preserve"> 01_GEN_24_27 </t>
  </si>
  <si>
    <t xml:space="preserve"> 01_GEN_35_19 </t>
  </si>
  <si>
    <t xml:space="preserve"> 02_EXO_05_20 </t>
  </si>
  <si>
    <t xml:space="preserve"> 02_EXO_23_20 </t>
  </si>
  <si>
    <t xml:space="preserve"> 02_EXO_33_03 </t>
  </si>
  <si>
    <t xml:space="preserve"> 04_NUM_22_22 </t>
  </si>
  <si>
    <t xml:space="preserve"> 04_NUM_22_31 </t>
  </si>
  <si>
    <t xml:space="preserve"> 04_NUM_22_34 </t>
  </si>
  <si>
    <t xml:space="preserve"> 05_DEU_01_33 </t>
  </si>
  <si>
    <t xml:space="preserve"> 05_DEU_22_06 </t>
  </si>
  <si>
    <t xml:space="preserve"> 05_DEU_23_04 </t>
  </si>
  <si>
    <t xml:space="preserve"> 09_1SA_15_02 </t>
  </si>
  <si>
    <t xml:space="preserve"> 10_2SA_13_30 </t>
  </si>
  <si>
    <t xml:space="preserve"> 11_1KI_11_29 </t>
  </si>
  <si>
    <t xml:space="preserve"> 11_1KI_13_24 </t>
  </si>
  <si>
    <t xml:space="preserve"> 11_1KI_13_25 </t>
  </si>
  <si>
    <t xml:space="preserve"> 11_1KI_13_28 </t>
  </si>
  <si>
    <t xml:space="preserve"> 11_1KI_18_07 </t>
  </si>
  <si>
    <t xml:space="preserve"> 12_2KI_10_12 </t>
  </si>
  <si>
    <t xml:space="preserve"> 15_EZR_08_22 </t>
  </si>
  <si>
    <t xml:space="preserve"> 16_NEH_09_12 </t>
  </si>
  <si>
    <t xml:space="preserve"> 16_NEH_09_19 </t>
  </si>
  <si>
    <t xml:space="preserve"> 18_JOB_18_10 </t>
  </si>
  <si>
    <t xml:space="preserve"> 19_PSA_025_008 </t>
  </si>
  <si>
    <t xml:space="preserve"> 19_PSA_025_012 </t>
  </si>
  <si>
    <t xml:space="preserve"> 19_PSA_032_008 </t>
  </si>
  <si>
    <t xml:space="preserve"> 19_PSA_102_023 </t>
  </si>
  <si>
    <t xml:space="preserve"> 19_PSA_110_007 </t>
  </si>
  <si>
    <t xml:space="preserve"> 19_PSA_119_001 </t>
  </si>
  <si>
    <t xml:space="preserve"> 19_PSA_139_024 </t>
  </si>
  <si>
    <t xml:space="preserve"> 19_PSA_142_003 </t>
  </si>
  <si>
    <t xml:space="preserve"> 20_PRO_01_15 </t>
  </si>
  <si>
    <t xml:space="preserve"> 20_PRO_09_06 </t>
  </si>
  <si>
    <t xml:space="preserve"> 20_PRO_13_06 </t>
  </si>
  <si>
    <t xml:space="preserve"> 20_PRO_22_06 </t>
  </si>
  <si>
    <t xml:space="preserve"> 20_PRO_23_19 </t>
  </si>
  <si>
    <t xml:space="preserve"> 20_PRO_26_13 </t>
  </si>
  <si>
    <t xml:space="preserve"> 20_PRO_29_27 </t>
  </si>
  <si>
    <t xml:space="preserve"> 21_ECC_12_05 </t>
  </si>
  <si>
    <t xml:space="preserve"> 28_HOS_06_09 </t>
  </si>
  <si>
    <t xml:space="preserve"> 40_MAT_05_25 </t>
  </si>
  <si>
    <t xml:space="preserve"> 40_MAT_15_32 </t>
  </si>
  <si>
    <t xml:space="preserve"> 40_MAT_20_17 </t>
  </si>
  <si>
    <t xml:space="preserve"> 40_MAT_21_08 </t>
  </si>
  <si>
    <t xml:space="preserve"> 40_MAT_21_19 </t>
  </si>
  <si>
    <t xml:space="preserve"> 41_MAR_10_32 </t>
  </si>
  <si>
    <t xml:space="preserve"> 41_MAR_10_52 </t>
  </si>
  <si>
    <t xml:space="preserve"> 41_MAR_11_08 </t>
  </si>
  <si>
    <t xml:space="preserve"> 42_LUK_09_57 </t>
  </si>
  <si>
    <t xml:space="preserve"> 42_LUK_12_58 </t>
  </si>
  <si>
    <t xml:space="preserve"> 42_LUK_19_36 </t>
  </si>
  <si>
    <t xml:space="preserve"> 42_LUK_24_35 </t>
  </si>
  <si>
    <t xml:space="preserve"> 44_ACT_09_17 </t>
  </si>
  <si>
    <t xml:space="preserve"> 44_ACT_09_27 </t>
  </si>
  <si>
    <t xml:space="preserve"> 44_ACT_25_03 </t>
  </si>
  <si>
    <t xml:space="preserve"> 44_ACT_26_13 </t>
  </si>
  <si>
    <t xml:space="preserve"> him that is </t>
  </si>
  <si>
    <t xml:space="preserve"> 01_GEN_17_17 </t>
  </si>
  <si>
    <t xml:space="preserve"> 02_EXO_12_49 </t>
  </si>
  <si>
    <t xml:space="preserve"> 03_LEV_14_07 </t>
  </si>
  <si>
    <t xml:space="preserve"> 03_LEV_14_14 </t>
  </si>
  <si>
    <t xml:space="preserve"> 03_LEV_14_17 </t>
  </si>
  <si>
    <t xml:space="preserve"> 03_LEV_14_18 </t>
  </si>
  <si>
    <t xml:space="preserve"> 03_LEV_14_19 </t>
  </si>
  <si>
    <t xml:space="preserve"> 03_LEV_14_25 </t>
  </si>
  <si>
    <t xml:space="preserve"> 03_LEV_14_28 </t>
  </si>
  <si>
    <t xml:space="preserve"> 03_LEV_14_29 </t>
  </si>
  <si>
    <t xml:space="preserve"> 03_LEV_14_31 </t>
  </si>
  <si>
    <t xml:space="preserve"> 03_LEV_15_08 </t>
  </si>
  <si>
    <t xml:space="preserve"> 03_LEV_19_13 </t>
  </si>
  <si>
    <t xml:space="preserve"> 03_LEV_21_02 </t>
  </si>
  <si>
    <t xml:space="preserve"> 04_NUM_15_29 </t>
  </si>
  <si>
    <t xml:space="preserve"> 04_NUM_35_32 </t>
  </si>
  <si>
    <t xml:space="preserve"> 05_DEU_21_02 </t>
  </si>
  <si>
    <t xml:space="preserve"> 05_DEU_29_15 </t>
  </si>
  <si>
    <t xml:space="preserve"> 06_JOS_06_07 </t>
  </si>
  <si>
    <t xml:space="preserve"> 11_1KI_14_10 </t>
  </si>
  <si>
    <t xml:space="preserve"> 11_1KI_21_21 </t>
  </si>
  <si>
    <t xml:space="preserve"> 12_2KI_09_08 </t>
  </si>
  <si>
    <t xml:space="preserve"> 18_JOB_03_20 </t>
  </si>
  <si>
    <t xml:space="preserve"> 18_JOB_06_14 </t>
  </si>
  <si>
    <t xml:space="preserve"> 18_JOB_12_05 </t>
  </si>
  <si>
    <t xml:space="preserve"> 18_JOB_15_31 </t>
  </si>
  <si>
    <t xml:space="preserve"> 18_JOB_26_02 </t>
  </si>
  <si>
    <t xml:space="preserve"> 18_JOB_34_17 </t>
  </si>
  <si>
    <t xml:space="preserve"> 19_PSA_035_010 </t>
  </si>
  <si>
    <t xml:space="preserve"> 20_PRO_10_13 </t>
  </si>
  <si>
    <t xml:space="preserve"> 20_PRO_15_21 </t>
  </si>
  <si>
    <t xml:space="preserve"> 20_PRO_18_09 </t>
  </si>
  <si>
    <t xml:space="preserve"> 20_PRO_31_06 </t>
  </si>
  <si>
    <t xml:space="preserve"> 21_ECC_02_26 </t>
  </si>
  <si>
    <t xml:space="preserve"> 21_ECC_04_10 </t>
  </si>
  <si>
    <t xml:space="preserve"> 21_ECC_06_10 </t>
  </si>
  <si>
    <t xml:space="preserve"> 21_ECC_09_04 </t>
  </si>
  <si>
    <t xml:space="preserve"> 21_ECC_10_01 </t>
  </si>
  <si>
    <t xml:space="preserve"> 23_ISA_29_12 </t>
  </si>
  <si>
    <t xml:space="preserve"> 23_ISA_44_03 </t>
  </si>
  <si>
    <t xml:space="preserve"> 23_ISA_50_04 </t>
  </si>
  <si>
    <t xml:space="preserve"> 23_ISA_57_19 </t>
  </si>
  <si>
    <t xml:space="preserve"> 23_ISA_66_02 </t>
  </si>
  <si>
    <t xml:space="preserve"> 24_JER_06_11 </t>
  </si>
  <si>
    <t xml:space="preserve"> 26_EZE_21_26 </t>
  </si>
  <si>
    <t xml:space="preserve"> 26_EZE_33_27 </t>
  </si>
  <si>
    <t xml:space="preserve"> 26_EZE_45_20 </t>
  </si>
  <si>
    <t xml:space="preserve"> 38_ZEC_08_23 </t>
  </si>
  <si>
    <t xml:space="preserve"> 41_MAR_13_15 </t>
  </si>
  <si>
    <t xml:space="preserve"> 41_MAR_13_16 </t>
  </si>
  <si>
    <t xml:space="preserve"> 44_ACT_19_04 </t>
  </si>
  <si>
    <t xml:space="preserve"> 45_ROM_14_01 </t>
  </si>
  <si>
    <t xml:space="preserve"> 45_ROM_16_25 </t>
  </si>
  <si>
    <t xml:space="preserve"> 48_GAL_06_06 </t>
  </si>
  <si>
    <t xml:space="preserve"> 49_EPH_03_20 </t>
  </si>
  <si>
    <t xml:space="preserve"> 57_PHM_01_12 </t>
  </si>
  <si>
    <t xml:space="preserve"> 60_1PE_04_05 </t>
  </si>
  <si>
    <t xml:space="preserve"> 62_1JO_02_13 </t>
  </si>
  <si>
    <t xml:space="preserve"> 62_1JO_02_14 </t>
  </si>
  <si>
    <t xml:space="preserve"> 62_1JO_05_20 </t>
  </si>
  <si>
    <t xml:space="preserve"> 66_REV_22_17 </t>
  </si>
  <si>
    <t xml:space="preserve"> unto him that </t>
  </si>
  <si>
    <t xml:space="preserve"> 03_LEV_07_18 </t>
  </si>
  <si>
    <t xml:space="preserve"> 06_JOS_15_18 </t>
  </si>
  <si>
    <t xml:space="preserve"> 12_2KI_10_22 </t>
  </si>
  <si>
    <t xml:space="preserve"> 19_PSA_007_004 </t>
  </si>
  <si>
    <t xml:space="preserve"> 19_PSA_076_011 </t>
  </si>
  <si>
    <t xml:space="preserve"> 20_PRO_14_06 </t>
  </si>
  <si>
    <t xml:space="preserve"> 20_PRO_15_10 </t>
  </si>
  <si>
    <t xml:space="preserve"> 20_PRO_16_22 </t>
  </si>
  <si>
    <t xml:space="preserve"> 23_ISA_09_13 </t>
  </si>
  <si>
    <t xml:space="preserve"> 23_ISA_22_11 </t>
  </si>
  <si>
    <t xml:space="preserve"> 23_ISA_45_09 </t>
  </si>
  <si>
    <t xml:space="preserve"> 23_ISA_45_10 </t>
  </si>
  <si>
    <t xml:space="preserve"> 24_JER_22_13 </t>
  </si>
  <si>
    <t xml:space="preserve"> 27_DAN_10_16 </t>
  </si>
  <si>
    <t xml:space="preserve"> 35_HAB_02_15 </t>
  </si>
  <si>
    <t xml:space="preserve"> 35_HAB_02_19 </t>
  </si>
  <si>
    <t xml:space="preserve"> 40_MAT_12_48 </t>
  </si>
  <si>
    <t xml:space="preserve"> 41_MAR_06_02 </t>
  </si>
  <si>
    <t xml:space="preserve"> 42_LUK_06_29 </t>
  </si>
  <si>
    <t xml:space="preserve"> 42_LUK_10_36 </t>
  </si>
  <si>
    <t xml:space="preserve"> 42_LUK_12_10 </t>
  </si>
  <si>
    <t xml:space="preserve"> 42_LUK_16_01 </t>
  </si>
  <si>
    <t xml:space="preserve"> 43_JOH_05_10 </t>
  </si>
  <si>
    <t xml:space="preserve"> 43_JOH_13_27 </t>
  </si>
  <si>
    <t xml:space="preserve"> 46_1CO_14_11 </t>
  </si>
  <si>
    <t xml:space="preserve"> 46_1CO_15_28 </t>
  </si>
  <si>
    <t xml:space="preserve"> 55_2TI_01_18 </t>
  </si>
  <si>
    <t xml:space="preserve"> 58_HEB_05_07 </t>
  </si>
  <si>
    <t xml:space="preserve"> 66_REV_01_05 </t>
  </si>
  <si>
    <t xml:space="preserve"> 66_REV_05_13 </t>
  </si>
  <si>
    <t xml:space="preserve"> 66_REV_21_06 </t>
  </si>
  <si>
    <t xml:space="preserve"> unto him that is </t>
  </si>
  <si>
    <t xml:space="preserve"> unto you and </t>
  </si>
  <si>
    <t xml:space="preserve"> 01_GEN_19_08 </t>
  </si>
  <si>
    <t xml:space="preserve"> 01_GEN_34_16 </t>
  </si>
  <si>
    <t xml:space="preserve"> 02_EXO_24_14 </t>
  </si>
  <si>
    <t xml:space="preserve"> 03_LEV_16_31 </t>
  </si>
  <si>
    <t xml:space="preserve"> 03_LEV_23_10 </t>
  </si>
  <si>
    <t xml:space="preserve"> 03_LEV_23_27 </t>
  </si>
  <si>
    <t xml:space="preserve"> 03_LEV_23_36 </t>
  </si>
  <si>
    <t xml:space="preserve"> 03_LEV_25_10 </t>
  </si>
  <si>
    <t xml:space="preserve"> 03_LEV_26_09 </t>
  </si>
  <si>
    <t xml:space="preserve"> 03_LEV_26_24 </t>
  </si>
  <si>
    <t xml:space="preserve"> 05_DEU_01_43 </t>
  </si>
  <si>
    <t xml:space="preserve"> 05_DEU_03_20 </t>
  </si>
  <si>
    <t xml:space="preserve"> 09_1SA_11_10 </t>
  </si>
  <si>
    <t xml:space="preserve"> 10_2SA_02_06 </t>
  </si>
  <si>
    <t xml:space="preserve"> 18_JOB_32_12 </t>
  </si>
  <si>
    <t xml:space="preserve"> 23_ISA_30_18 </t>
  </si>
  <si>
    <t xml:space="preserve"> 24_JER_03_14 </t>
  </si>
  <si>
    <t xml:space="preserve"> 24_JER_29_31 </t>
  </si>
  <si>
    <t xml:space="preserve"> 26_EZE_14_22 </t>
  </si>
  <si>
    <t xml:space="preserve"> 26_EZE_36_09 </t>
  </si>
  <si>
    <t xml:space="preserve"> 26_EZE_47_22 </t>
  </si>
  <si>
    <t xml:space="preserve"> 40_MAT_11_17 </t>
  </si>
  <si>
    <t xml:space="preserve"> 40_MAT_26_15 </t>
  </si>
  <si>
    <t xml:space="preserve"> 42_LUK_07_26 </t>
  </si>
  <si>
    <t xml:space="preserve"> 42_LUK_07_32 </t>
  </si>
  <si>
    <t xml:space="preserve"> 44_ACT_02_14 </t>
  </si>
  <si>
    <t xml:space="preserve"> 44_ACT_02_39 </t>
  </si>
  <si>
    <t xml:space="preserve"> 46_1CO_01_03 </t>
  </si>
  <si>
    <t xml:space="preserve"> 47_2CO_01_16 </t>
  </si>
  <si>
    <t xml:space="preserve"> 47_2CO_06_18 </t>
  </si>
  <si>
    <t xml:space="preserve"> 47_2CO_09_05 </t>
  </si>
  <si>
    <t xml:space="preserve"> 47_2CO_11_09 </t>
  </si>
  <si>
    <t xml:space="preserve"> 50_PHP_01_02 </t>
  </si>
  <si>
    <t xml:space="preserve"> 51_COL_01_02 </t>
  </si>
  <si>
    <t xml:space="preserve"> 52_1TH_01_01 </t>
  </si>
  <si>
    <t xml:space="preserve"> 52_1TH_01_09 </t>
  </si>
  <si>
    <t xml:space="preserve"> 53_2TH_01_02 </t>
  </si>
  <si>
    <t xml:space="preserve"> 60_1PE_01_02 </t>
  </si>
  <si>
    <t xml:space="preserve"> 63_2JO_01_10 </t>
  </si>
  <si>
    <t xml:space="preserve"> 63_2JO_01_12 </t>
  </si>
  <si>
    <t xml:space="preserve"> 65_JDE_01_02 </t>
  </si>
  <si>
    <t xml:space="preserve"> 66_REV_01_04 </t>
  </si>
  <si>
    <t xml:space="preserve"> them out of </t>
  </si>
  <si>
    <t xml:space="preserve"> 01_GEN_19_12 </t>
  </si>
  <si>
    <t xml:space="preserve"> 02_EXO_06_01 </t>
  </si>
  <si>
    <t xml:space="preserve"> 04_NUM_23_22 </t>
  </si>
  <si>
    <t xml:space="preserve"> 05_DEU_09_17 </t>
  </si>
  <si>
    <t xml:space="preserve"> 05_DEU_12_03 </t>
  </si>
  <si>
    <t xml:space="preserve"> 05_DEU_29_28 </t>
  </si>
  <si>
    <t xml:space="preserve"> 07_JUD_20_25 </t>
  </si>
  <si>
    <t xml:space="preserve"> 10_2SA_21_10 </t>
  </si>
  <si>
    <t xml:space="preserve"> 11_1KI_11_18 </t>
  </si>
  <si>
    <t xml:space="preserve"> 12_2KI_17_18 </t>
  </si>
  <si>
    <t xml:space="preserve"> 12_2KI_17_20 </t>
  </si>
  <si>
    <t xml:space="preserve"> 12_2KI_24_03 </t>
  </si>
  <si>
    <t xml:space="preserve"> 16_NEH_06_08 </t>
  </si>
  <si>
    <t xml:space="preserve"> 18_JOB_20_15 </t>
  </si>
  <si>
    <t xml:space="preserve"> 19_PSA_034_017 </t>
  </si>
  <si>
    <t xml:space="preserve"> 19_PSA_107_006 </t>
  </si>
  <si>
    <t xml:space="preserve"> 19_PSA_107_013 </t>
  </si>
  <si>
    <t xml:space="preserve"> 19_PSA_107_014 </t>
  </si>
  <si>
    <t xml:space="preserve"> 19_PSA_107_019 </t>
  </si>
  <si>
    <t xml:space="preserve"> 19_PSA_107_028 </t>
  </si>
  <si>
    <t xml:space="preserve"> 24_JER_12_14 </t>
  </si>
  <si>
    <t xml:space="preserve"> 24_JER_15_01 </t>
  </si>
  <si>
    <t xml:space="preserve"> 24_JER_32_37 </t>
  </si>
  <si>
    <t xml:space="preserve"> 26_EZE_34_12 </t>
  </si>
  <si>
    <t xml:space="preserve"> 26_EZE_37_23 </t>
  </si>
  <si>
    <t xml:space="preserve"> 26_EZE_39_27 </t>
  </si>
  <si>
    <t xml:space="preserve"> 26_EZE_46_18 </t>
  </si>
  <si>
    <t xml:space="preserve"> 28_HOS_09_15 </t>
  </si>
  <si>
    <t xml:space="preserve"> 43_JOH_10_28 </t>
  </si>
  <si>
    <t xml:space="preserve"> 43_JOH_10_29 </t>
  </si>
  <si>
    <t xml:space="preserve"> 44_ACT_13_50 </t>
  </si>
  <si>
    <t xml:space="preserve"> 65_JDE_01_23 </t>
  </si>
  <si>
    <t xml:space="preserve"> all that are </t>
  </si>
  <si>
    <t xml:space="preserve"> 01_GEN_20_07 </t>
  </si>
  <si>
    <t xml:space="preserve"> 01_GEN_20_16 </t>
  </si>
  <si>
    <t xml:space="preserve"> 02_EXO_31_06 </t>
  </si>
  <si>
    <t xml:space="preserve"> 03_LEV_11_09 </t>
  </si>
  <si>
    <t xml:space="preserve"> 03_LEV_23_42 </t>
  </si>
  <si>
    <t xml:space="preserve"> 04_NUM_01_03 </t>
  </si>
  <si>
    <t xml:space="preserve"> 04_NUM_15_13 </t>
  </si>
  <si>
    <t xml:space="preserve"> 04_NUM_22_04 </t>
  </si>
  <si>
    <t xml:space="preserve"> 04_NUM_26_02 </t>
  </si>
  <si>
    <t xml:space="preserve"> 05_DEU_03_18 </t>
  </si>
  <si>
    <t xml:space="preserve"> 05_DEU_14_09 </t>
  </si>
  <si>
    <t xml:space="preserve"> 06_JOS_06_17 </t>
  </si>
  <si>
    <t xml:space="preserve"> 07_JUD_07_18 </t>
  </si>
  <si>
    <t xml:space="preserve"> 10_2SA_16_21 </t>
  </si>
  <si>
    <t xml:space="preserve"> 19_PSA_103_006 </t>
  </si>
  <si>
    <t xml:space="preserve"> 23_ISA_22_03 </t>
  </si>
  <si>
    <t xml:space="preserve"> 23_ISA_45_24 </t>
  </si>
  <si>
    <t xml:space="preserve"> 24_JER_09_26 </t>
  </si>
  <si>
    <t xml:space="preserve"> 24_JER_25_23 </t>
  </si>
  <si>
    <t xml:space="preserve"> 24_JER_29_04 </t>
  </si>
  <si>
    <t xml:space="preserve"> 26_EZE_12_14 </t>
  </si>
  <si>
    <t xml:space="preserve"> 26_EZE_16_57 </t>
  </si>
  <si>
    <t xml:space="preserve"> 26_EZE_28_24 </t>
  </si>
  <si>
    <t xml:space="preserve"> 27_DAN_09_16 </t>
  </si>
  <si>
    <t xml:space="preserve"> 40_MAT_05_15 </t>
  </si>
  <si>
    <t xml:space="preserve"> 43_JOH_05_28 </t>
  </si>
  <si>
    <t xml:space="preserve"> 54_1TI_02_02 </t>
  </si>
  <si>
    <t xml:space="preserve"> 56_TIT_03_15 </t>
  </si>
  <si>
    <t xml:space="preserve"> 60_1PE_05_14 </t>
  </si>
  <si>
    <t xml:space="preserve"> against him a </t>
  </si>
  <si>
    <t xml:space="preserve"> 01_GEN_21_16 </t>
  </si>
  <si>
    <t xml:space="preserve"> 65_JDE_01_09 </t>
  </si>
  <si>
    <t xml:space="preserve"> of the land </t>
  </si>
  <si>
    <t xml:space="preserve"> 01_GEN_23_07 </t>
  </si>
  <si>
    <t xml:space="preserve"> 01_GEN_23_13 </t>
  </si>
  <si>
    <t xml:space="preserve"> 01_GEN_27_46 </t>
  </si>
  <si>
    <t xml:space="preserve"> 01_GEN_34_01 </t>
  </si>
  <si>
    <t xml:space="preserve"> 01_GEN_34_30 </t>
  </si>
  <si>
    <t xml:space="preserve"> 01_GEN_42_06 </t>
  </si>
  <si>
    <t xml:space="preserve"> 01_GEN_42_09 </t>
  </si>
  <si>
    <t xml:space="preserve"> 01_GEN_42_12 </t>
  </si>
  <si>
    <t xml:space="preserve"> 01_GEN_42_30 </t>
  </si>
  <si>
    <t xml:space="preserve"> 01_GEN_50_11 </t>
  </si>
  <si>
    <t xml:space="preserve"> 02_EXO_05_05 </t>
  </si>
  <si>
    <t xml:space="preserve"> 02_EXO_23_31 </t>
  </si>
  <si>
    <t xml:space="preserve"> 02_EXO_34_12 </t>
  </si>
  <si>
    <t xml:space="preserve"> 02_EXO_34_15 </t>
  </si>
  <si>
    <t xml:space="preserve"> 03_LEV_18_27 </t>
  </si>
  <si>
    <t xml:space="preserve"> 03_LEV_20_02 </t>
  </si>
  <si>
    <t xml:space="preserve"> 03_LEV_20_04 </t>
  </si>
  <si>
    <t xml:space="preserve"> 03_LEV_23_39 </t>
  </si>
  <si>
    <t xml:space="preserve"> 03_LEV_25_06 </t>
  </si>
  <si>
    <t xml:space="preserve"> 03_LEV_26_20 </t>
  </si>
  <si>
    <t xml:space="preserve"> 03_LEV_27_24 </t>
  </si>
  <si>
    <t xml:space="preserve"> 03_LEV_27_30 </t>
  </si>
  <si>
    <t xml:space="preserve"> 04_NUM_13_20 </t>
  </si>
  <si>
    <t xml:space="preserve"> 04_NUM_13_25 </t>
  </si>
  <si>
    <t xml:space="preserve"> 04_NUM_13_26 </t>
  </si>
  <si>
    <t xml:space="preserve"> 04_NUM_13_32 </t>
  </si>
  <si>
    <t xml:space="preserve"> 04_NUM_14_09 </t>
  </si>
  <si>
    <t xml:space="preserve"> 04_NUM_15_19 </t>
  </si>
  <si>
    <t xml:space="preserve"> 04_NUM_32_17 </t>
  </si>
  <si>
    <t xml:space="preserve"> 04_NUM_33_52 </t>
  </si>
  <si>
    <t xml:space="preserve"> 04_NUM_33_53 </t>
  </si>
  <si>
    <t xml:space="preserve"> 04_NUM_33_55 </t>
  </si>
  <si>
    <t xml:space="preserve"> 05_DEU_01_25 </t>
  </si>
  <si>
    <t xml:space="preserve"> 05_DEU_26_10 </t>
  </si>
  <si>
    <t xml:space="preserve"> 05_DEU_31_16 </t>
  </si>
  <si>
    <t xml:space="preserve"> 06_JOS_05_11 </t>
  </si>
  <si>
    <t xml:space="preserve"> 06_JOS_07_09 </t>
  </si>
  <si>
    <t xml:space="preserve"> 06_JOS_12_01 </t>
  </si>
  <si>
    <t xml:space="preserve"> 07_JUD_01_32 </t>
  </si>
  <si>
    <t xml:space="preserve"> 07_JUD_01_33 </t>
  </si>
  <si>
    <t xml:space="preserve"> 07_JUD_09_37 </t>
  </si>
  <si>
    <t xml:space="preserve"> 07_JUD_18_30 </t>
  </si>
  <si>
    <t xml:space="preserve"> 09_1SA_14_25 </t>
  </si>
  <si>
    <t xml:space="preserve"> 09_1SA_21_11 </t>
  </si>
  <si>
    <t xml:space="preserve"> 10_2SA_05_06 </t>
  </si>
  <si>
    <t xml:space="preserve"> 11_1KI_20_07 </t>
  </si>
  <si>
    <t xml:space="preserve"> 12_2KI_11_14 </t>
  </si>
  <si>
    <t xml:space="preserve"> 12_2KI_11_18 </t>
  </si>
  <si>
    <t xml:space="preserve"> 12_2KI_11_20 </t>
  </si>
  <si>
    <t xml:space="preserve"> 12_2KI_15_05 </t>
  </si>
  <si>
    <t xml:space="preserve"> 12_2KI_16_15 </t>
  </si>
  <si>
    <t xml:space="preserve"> 12_2KI_17_26 </t>
  </si>
  <si>
    <t xml:space="preserve"> 12_2KI_17_27 </t>
  </si>
  <si>
    <t xml:space="preserve"> 12_2KI_21_24 </t>
  </si>
  <si>
    <t xml:space="preserve"> 12_2KI_23_30 </t>
  </si>
  <si>
    <t xml:space="preserve"> 12_2KI_24_14 </t>
  </si>
  <si>
    <t xml:space="preserve"> 12_2KI_24_15 </t>
  </si>
  <si>
    <t xml:space="preserve"> 12_2KI_25_03 </t>
  </si>
  <si>
    <t xml:space="preserve"> 12_2KI_25_12 </t>
  </si>
  <si>
    <t xml:space="preserve"> 13_1CH_05_25 </t>
  </si>
  <si>
    <t xml:space="preserve"> 13_1CH_11_04 </t>
  </si>
  <si>
    <t xml:space="preserve"> 13_1CH_22_18 </t>
  </si>
  <si>
    <t xml:space="preserve"> 14_2CH_23_13 </t>
  </si>
  <si>
    <t xml:space="preserve"> 14_2CH_23_20 </t>
  </si>
  <si>
    <t xml:space="preserve"> 14_2CH_23_21 </t>
  </si>
  <si>
    <t xml:space="preserve"> 14_2CH_26_21 </t>
  </si>
  <si>
    <t xml:space="preserve"> 14_2CH_32_04 </t>
  </si>
  <si>
    <t xml:space="preserve"> 14_2CH_33_25 </t>
  </si>
  <si>
    <t xml:space="preserve"> 14_2CH_36_01 </t>
  </si>
  <si>
    <t xml:space="preserve"> 15_EZR_04_04 </t>
  </si>
  <si>
    <t xml:space="preserve"> 15_EZR_06_21 </t>
  </si>
  <si>
    <t xml:space="preserve"> 15_EZR_09_12 </t>
  </si>
  <si>
    <t xml:space="preserve"> 15_EZR_10_02 </t>
  </si>
  <si>
    <t xml:space="preserve"> 15_EZR_10_11 </t>
  </si>
  <si>
    <t xml:space="preserve"> 16_NEH_09_24 </t>
  </si>
  <si>
    <t xml:space="preserve"> 16_NEH_10_30 </t>
  </si>
  <si>
    <t xml:space="preserve"> 16_NEH_10_31 </t>
  </si>
  <si>
    <t xml:space="preserve"> 17_EST_08_17 </t>
  </si>
  <si>
    <t xml:space="preserve"> 19_PSA_101_006 </t>
  </si>
  <si>
    <t xml:space="preserve"> 19_PSA_101_008 </t>
  </si>
  <si>
    <t xml:space="preserve"> 23_ISA_01_19 </t>
  </si>
  <si>
    <t xml:space="preserve"> 23_ISA_06_12 </t>
  </si>
  <si>
    <t xml:space="preserve"> 23_ISA_15_09 </t>
  </si>
  <si>
    <t xml:space="preserve"> 23_ISA_16_01 </t>
  </si>
  <si>
    <t xml:space="preserve"> 23_ISA_19_24 </t>
  </si>
  <si>
    <t xml:space="preserve"> 23_ISA_24_11 </t>
  </si>
  <si>
    <t xml:space="preserve"> 23_ISA_24_13 </t>
  </si>
  <si>
    <t xml:space="preserve"> 24_JER_01_18 </t>
  </si>
  <si>
    <t xml:space="preserve"> 24_JER_06_12 </t>
  </si>
  <si>
    <t xml:space="preserve"> 24_JER_10_18 </t>
  </si>
  <si>
    <t xml:space="preserve"> 24_JER_12_12 </t>
  </si>
  <si>
    <t xml:space="preserve"> 24_JER_15_07 </t>
  </si>
  <si>
    <t xml:space="preserve"> 24_JER_26_17 </t>
  </si>
  <si>
    <t xml:space="preserve"> 24_JER_33_11 </t>
  </si>
  <si>
    <t xml:space="preserve"> 24_JER_34_19 </t>
  </si>
  <si>
    <t xml:space="preserve"> 24_JER_37_02 </t>
  </si>
  <si>
    <t xml:space="preserve"> 24_JER_44_21 </t>
  </si>
  <si>
    <t xml:space="preserve"> 24_JER_52_06 </t>
  </si>
  <si>
    <t xml:space="preserve"> 24_JER_52_16 </t>
  </si>
  <si>
    <t xml:space="preserve"> 26_EZE_07_27 </t>
  </si>
  <si>
    <t xml:space="preserve"> 26_EZE_17_05 </t>
  </si>
  <si>
    <t xml:space="preserve"> 26_EZE_17_13 </t>
  </si>
  <si>
    <t xml:space="preserve"> 26_EZE_21_32 </t>
  </si>
  <si>
    <t xml:space="preserve"> 26_EZE_22_29 </t>
  </si>
  <si>
    <t xml:space="preserve"> 26_EZE_30_05 </t>
  </si>
  <si>
    <t xml:space="preserve"> 26_EZE_31_12 </t>
  </si>
  <si>
    <t xml:space="preserve"> 26_EZE_33_02 </t>
  </si>
  <si>
    <t xml:space="preserve"> 26_EZE_34_28 </t>
  </si>
  <si>
    <t xml:space="preserve"> 26_EZE_39_13 </t>
  </si>
  <si>
    <t xml:space="preserve"> 26_EZE_45_01 </t>
  </si>
  <si>
    <t xml:space="preserve"> 26_EZE_45_04 </t>
  </si>
  <si>
    <t xml:space="preserve"> 26_EZE_45_08 </t>
  </si>
  <si>
    <t xml:space="preserve"> 26_EZE_45_22 </t>
  </si>
  <si>
    <t xml:space="preserve"> 26_EZE_46_03 </t>
  </si>
  <si>
    <t xml:space="preserve"> 26_EZE_48_12 </t>
  </si>
  <si>
    <t xml:space="preserve"> 26_EZE_48_14 </t>
  </si>
  <si>
    <t xml:space="preserve"> 27_DAN_09_06 </t>
  </si>
  <si>
    <t xml:space="preserve"> 28_HOS_04_01 </t>
  </si>
  <si>
    <t xml:space="preserve"> 29_JOE_01_02 </t>
  </si>
  <si>
    <t xml:space="preserve"> 29_JOE_01_14 </t>
  </si>
  <si>
    <t xml:space="preserve"> 29_JOE_02_01 </t>
  </si>
  <si>
    <t xml:space="preserve"> 30_AMO_07_02 </t>
  </si>
  <si>
    <t xml:space="preserve"> 30_AMO_08_04 </t>
  </si>
  <si>
    <t xml:space="preserve"> 35_HAB_01_06 </t>
  </si>
  <si>
    <t xml:space="preserve"> 37_HAG_02_04 </t>
  </si>
  <si>
    <t xml:space="preserve"> 38_ZEC_07_05 </t>
  </si>
  <si>
    <t xml:space="preserve"> 38_ZEC_11_06 </t>
  </si>
  <si>
    <t xml:space="preserve"> 44_ACT_05_03 </t>
  </si>
  <si>
    <t xml:space="preserve"> of the land of </t>
  </si>
  <si>
    <t xml:space="preserve"> out of the land </t>
  </si>
  <si>
    <t xml:space="preserve"> for me to </t>
  </si>
  <si>
    <t xml:space="preserve"> 01_GEN_23_08 </t>
  </si>
  <si>
    <t xml:space="preserve"> 07_JUD_07_02 </t>
  </si>
  <si>
    <t xml:space="preserve"> 10_2SA_07_05 </t>
  </si>
  <si>
    <t xml:space="preserve"> 10_2SA_14_32 </t>
  </si>
  <si>
    <t xml:space="preserve"> 19_PSA_007_006 </t>
  </si>
  <si>
    <t xml:space="preserve"> 19_PSA_073_028 </t>
  </si>
  <si>
    <t xml:space="preserve"> 19_PSA_119_095 </t>
  </si>
  <si>
    <t xml:space="preserve"> 32_JON_04_03 </t>
  </si>
  <si>
    <t xml:space="preserve"> 32_JON_04_08 </t>
  </si>
  <si>
    <t xml:space="preserve"> 40_MAT_20_15 </t>
  </si>
  <si>
    <t xml:space="preserve"> 46_1CO_09_15 </t>
  </si>
  <si>
    <t xml:space="preserve"> 47_2CO_09_01 </t>
  </si>
  <si>
    <t xml:space="preserve"> 50_PHP_01_07 </t>
  </si>
  <si>
    <t xml:space="preserve"> behold the LORD </t>
  </si>
  <si>
    <t xml:space="preserve"> 01_GEN_28_13 </t>
  </si>
  <si>
    <t xml:space="preserve"> 05_DEU_01_21 </t>
  </si>
  <si>
    <t xml:space="preserve"> 06_JOS_14_10 </t>
  </si>
  <si>
    <t xml:space="preserve"> 09_1SA_12_13 </t>
  </si>
  <si>
    <t xml:space="preserve"> 09_1SA_20_23 </t>
  </si>
  <si>
    <t xml:space="preserve"> 11_1KI_19_11 </t>
  </si>
  <si>
    <t xml:space="preserve"> 11_1KI_22_23 </t>
  </si>
  <si>
    <t xml:space="preserve"> 14_2CH_18_22 </t>
  </si>
  <si>
    <t xml:space="preserve"> 23_ISA_03_01 </t>
  </si>
  <si>
    <t xml:space="preserve"> 23_ISA_08_07 </t>
  </si>
  <si>
    <t xml:space="preserve"> 23_ISA_10_33 </t>
  </si>
  <si>
    <t xml:space="preserve"> 23_ISA_19_01 </t>
  </si>
  <si>
    <t xml:space="preserve"> 23_ISA_22_17 </t>
  </si>
  <si>
    <t xml:space="preserve"> 23_ISA_24_01 </t>
  </si>
  <si>
    <t xml:space="preserve"> 23_ISA_26_21 </t>
  </si>
  <si>
    <t xml:space="preserve"> 23_ISA_28_02 </t>
  </si>
  <si>
    <t xml:space="preserve"> 23_ISA_40_10 </t>
  </si>
  <si>
    <t xml:space="preserve"> 23_ISA_50_09 </t>
  </si>
  <si>
    <t xml:space="preserve"> 23_ISA_62_11 </t>
  </si>
  <si>
    <t xml:space="preserve"> 23_ISA_66_15 </t>
  </si>
  <si>
    <t xml:space="preserve"> 30_AMO_06_11 </t>
  </si>
  <si>
    <t xml:space="preserve"> 30_AMO_07_04 </t>
  </si>
  <si>
    <t xml:space="preserve"> 30_AMO_07_07 </t>
  </si>
  <si>
    <t xml:space="preserve"> 33_MIC_01_03 </t>
  </si>
  <si>
    <t xml:space="preserve"> 38_ZEC_09_04 </t>
  </si>
  <si>
    <t xml:space="preserve"> 65_JDE_01_14 </t>
  </si>
  <si>
    <t xml:space="preserve"> and of all </t>
  </si>
  <si>
    <t xml:space="preserve"> 01_GEN_28_22 </t>
  </si>
  <si>
    <t xml:space="preserve"> 01_GEN_32_10 </t>
  </si>
  <si>
    <t xml:space="preserve"> 04_NUM_04_16 </t>
  </si>
  <si>
    <t xml:space="preserve"> 10_2SA_17_12 </t>
  </si>
  <si>
    <t xml:space="preserve"> 11_1KI_10_15 </t>
  </si>
  <si>
    <t xml:space="preserve"> 13_1CH_28_05 </t>
  </si>
  <si>
    <t xml:space="preserve"> 13_1CH_28_12 </t>
  </si>
  <si>
    <t xml:space="preserve"> 14_2CH_28_23 </t>
  </si>
  <si>
    <t xml:space="preserve"> 14_2CH_28_26 </t>
  </si>
  <si>
    <t xml:space="preserve"> 14_2CH_31_05 </t>
  </si>
  <si>
    <t xml:space="preserve"> 14_2CH_34_09 </t>
  </si>
  <si>
    <t xml:space="preserve"> 15_EZR_03_05 </t>
  </si>
  <si>
    <t xml:space="preserve"> 24_JER_29_16 </t>
  </si>
  <si>
    <t xml:space="preserve"> 30_AMO_09_12 </t>
  </si>
  <si>
    <t xml:space="preserve"> 38_ZEC_14_15 </t>
  </si>
  <si>
    <t xml:space="preserve"> 40_MAT_23_27 </t>
  </si>
  <si>
    <t xml:space="preserve"> 66_REV_01_02 </t>
  </si>
  <si>
    <t xml:space="preserve"> 66_REV_18_24 </t>
  </si>
  <si>
    <t xml:space="preserve"> said The LORD </t>
  </si>
  <si>
    <t xml:space="preserve"> 01_GEN_30_24 </t>
  </si>
  <si>
    <t xml:space="preserve"> 01_GEN_31_49 </t>
  </si>
  <si>
    <t xml:space="preserve"> 04_NUM_36_02 </t>
  </si>
  <si>
    <t xml:space="preserve"> 05_DEU_33_02 </t>
  </si>
  <si>
    <t xml:space="preserve"> 09_1SA_02_20 </t>
  </si>
  <si>
    <t xml:space="preserve"> 10_2SA_05_20 </t>
  </si>
  <si>
    <t xml:space="preserve"> 10_2SA_22_02 </t>
  </si>
  <si>
    <t xml:space="preserve"> 11_1KI_18_39 </t>
  </si>
  <si>
    <t xml:space="preserve"> 11_1KI_20_28 </t>
  </si>
  <si>
    <t xml:space="preserve"> 13_1CH_23_25 </t>
  </si>
  <si>
    <t xml:space="preserve"> 14_2CH_12_06 </t>
  </si>
  <si>
    <t xml:space="preserve"> 14_2CH_24_22 </t>
  </si>
  <si>
    <t xml:space="preserve"> 23_ISA_05_09 </t>
  </si>
  <si>
    <t xml:space="preserve"> 23_ISA_07_03 </t>
  </si>
  <si>
    <t xml:space="preserve"> 23_ISA_08_03 </t>
  </si>
  <si>
    <t xml:space="preserve"> 23_ISA_49_14 </t>
  </si>
  <si>
    <t xml:space="preserve"> 24_JER_01_12 </t>
  </si>
  <si>
    <t xml:space="preserve"> 24_JER_14_11 </t>
  </si>
  <si>
    <t xml:space="preserve"> 24_JER_17_19 </t>
  </si>
  <si>
    <t xml:space="preserve"> 24_JER_24_03 </t>
  </si>
  <si>
    <t xml:space="preserve"> 24_JER_29_15 </t>
  </si>
  <si>
    <t xml:space="preserve"> 26_EZE_44_02 </t>
  </si>
  <si>
    <t xml:space="preserve"> 28_HOS_03_01 </t>
  </si>
  <si>
    <t xml:space="preserve"> 30_AMO_01_02 </t>
  </si>
  <si>
    <t xml:space="preserve"> 30_AMO_08_02 </t>
  </si>
  <si>
    <t xml:space="preserve"> 32_JON_04_04 </t>
  </si>
  <si>
    <t xml:space="preserve"> 32_JON_04_10 </t>
  </si>
  <si>
    <t xml:space="preserve"> 42_LUK_19_34 </t>
  </si>
  <si>
    <t xml:space="preserve"> 42_LUK_20_13 </t>
  </si>
  <si>
    <t xml:space="preserve"> 44_ACT_07_33 </t>
  </si>
  <si>
    <t xml:space="preserve"> 44_ACT_09_10 </t>
  </si>
  <si>
    <t xml:space="preserve"> and the angels </t>
  </si>
  <si>
    <t xml:space="preserve"> 01_GEN_32_01 </t>
  </si>
  <si>
    <t xml:space="preserve"> 41_MAR_01_13 </t>
  </si>
  <si>
    <t xml:space="preserve"> them out of the </t>
  </si>
  <si>
    <t xml:space="preserve"> in the way of </t>
  </si>
  <si>
    <t xml:space="preserve"> in the last </t>
  </si>
  <si>
    <t xml:space="preserve"> 01_GEN_49_01 </t>
  </si>
  <si>
    <t xml:space="preserve"> 23_ISA_02_02 </t>
  </si>
  <si>
    <t xml:space="preserve"> 33_MIC_04_01 </t>
  </si>
  <si>
    <t xml:space="preserve"> 43_JOH_07_37 </t>
  </si>
  <si>
    <t xml:space="preserve"> 43_JOH_12_48 </t>
  </si>
  <si>
    <t xml:space="preserve"> 44_ACT_02_17 </t>
  </si>
  <si>
    <t xml:space="preserve"> 55_2TI_03_01 </t>
  </si>
  <si>
    <t xml:space="preserve"> 60_1PE_01_05 </t>
  </si>
  <si>
    <t xml:space="preserve"> 61_2PE_03_03 </t>
  </si>
  <si>
    <t xml:space="preserve"> 65_JDE_01_18 </t>
  </si>
  <si>
    <t xml:space="preserve"> people out of </t>
  </si>
  <si>
    <t xml:space="preserve"> 02_EXO_03_12 </t>
  </si>
  <si>
    <t xml:space="preserve"> 07_JUD_05_14 </t>
  </si>
  <si>
    <t xml:space="preserve"> 14_2CH_25_15 </t>
  </si>
  <si>
    <t xml:space="preserve"> 14_2CH_32_14 </t>
  </si>
  <si>
    <t xml:space="preserve"> 14_2CH_32_17 </t>
  </si>
  <si>
    <t xml:space="preserve"> 26_EZE_13_21 </t>
  </si>
  <si>
    <t xml:space="preserve"> 26_EZE_13_23 </t>
  </si>
  <si>
    <t xml:space="preserve"> 42_LUK_06_17 </t>
  </si>
  <si>
    <t xml:space="preserve"> the people out </t>
  </si>
  <si>
    <t xml:space="preserve"> the people out of </t>
  </si>
  <si>
    <t xml:space="preserve"> the words which </t>
  </si>
  <si>
    <t xml:space="preserve"> 02_EXO_04_30 </t>
  </si>
  <si>
    <t xml:space="preserve"> 02_EXO_19_06 </t>
  </si>
  <si>
    <t xml:space="preserve"> 02_EXO_35_01 </t>
  </si>
  <si>
    <t xml:space="preserve"> 05_DEU_01_01 </t>
  </si>
  <si>
    <t xml:space="preserve"> 05_DEU_28_14 </t>
  </si>
  <si>
    <t xml:space="preserve"> 05_DEU_32_46 </t>
  </si>
  <si>
    <t xml:space="preserve"> 11_1KI_13_11 </t>
  </si>
  <si>
    <t xml:space="preserve"> 12_2KI_19_04 </t>
  </si>
  <si>
    <t xml:space="preserve"> 12_2KI_19_06 </t>
  </si>
  <si>
    <t xml:space="preserve"> 12_2KI_22_18 </t>
  </si>
  <si>
    <t xml:space="preserve"> 14_2CH_34_26 </t>
  </si>
  <si>
    <t xml:space="preserve"> 18_JOB_23_05 </t>
  </si>
  <si>
    <t xml:space="preserve"> 23_ISA_37_04 </t>
  </si>
  <si>
    <t xml:space="preserve"> 24_JER_36_27 </t>
  </si>
  <si>
    <t xml:space="preserve"> 38_ZEC_07_07 </t>
  </si>
  <si>
    <t xml:space="preserve"> 38_ZEC_07_12 </t>
  </si>
  <si>
    <t xml:space="preserve"> 42_LUK_24_44 </t>
  </si>
  <si>
    <t xml:space="preserve"> 43_JOH_17_08 </t>
  </si>
  <si>
    <t xml:space="preserve"> 44_ACT_20_38 </t>
  </si>
  <si>
    <t xml:space="preserve"> 46_1CO_02_13 </t>
  </si>
  <si>
    <t xml:space="preserve"> 61_2PE_03_02 </t>
  </si>
  <si>
    <t xml:space="preserve"> 65_JDE_01_17 </t>
  </si>
  <si>
    <t xml:space="preserve"> saying Behold the </t>
  </si>
  <si>
    <t xml:space="preserve"> 02_EXO_06_12 </t>
  </si>
  <si>
    <t xml:space="preserve"> 09_1SA_14_33 </t>
  </si>
  <si>
    <t xml:space="preserve"> 10_2SA_19_08 </t>
  </si>
  <si>
    <t xml:space="preserve"> 14_2CH_18_12 </t>
  </si>
  <si>
    <t xml:space="preserve"> 24_JER_27_16 </t>
  </si>
  <si>
    <t xml:space="preserve"> 38_ZEC_06_12 </t>
  </si>
  <si>
    <t xml:space="preserve"> 44_ACT_05_25 </t>
  </si>
  <si>
    <t xml:space="preserve"> 66_REV_21_03 </t>
  </si>
  <si>
    <t xml:space="preserve"> in like manner </t>
  </si>
  <si>
    <t xml:space="preserve"> 02_EXO_07_11 </t>
  </si>
  <si>
    <t xml:space="preserve"> 02_EXO_23_11 </t>
  </si>
  <si>
    <t xml:space="preserve"> 07_JUD_11_17 </t>
  </si>
  <si>
    <t xml:space="preserve"> 09_1SA_19_24 </t>
  </si>
  <si>
    <t xml:space="preserve"> 16_NEH_06_05 </t>
  </si>
  <si>
    <t xml:space="preserve"> 23_ISA_51_06 </t>
  </si>
  <si>
    <t xml:space="preserve"> 41_MAR_13_29 </t>
  </si>
  <si>
    <t xml:space="preserve"> 42_LUK_20_31 </t>
  </si>
  <si>
    <t xml:space="preserve"> 44_ACT_01_11 </t>
  </si>
  <si>
    <t xml:space="preserve"> 54_1TI_02_09 </t>
  </si>
  <si>
    <t xml:space="preserve"> 65_JDE_01_07 </t>
  </si>
  <si>
    <t xml:space="preserve"> how that the </t>
  </si>
  <si>
    <t xml:space="preserve"> 42_LUK_07_22 </t>
  </si>
  <si>
    <t xml:space="preserve"> 44_ACT_13_32 </t>
  </si>
  <si>
    <t xml:space="preserve"> 44_ACT_23_30 </t>
  </si>
  <si>
    <t xml:space="preserve"> 45_ROM_07_01 </t>
  </si>
  <si>
    <t xml:space="preserve"> how that the LORD </t>
  </si>
  <si>
    <t xml:space="preserve"> people out of the </t>
  </si>
  <si>
    <t xml:space="preserve"> the judgment of </t>
  </si>
  <si>
    <t xml:space="preserve"> 02_EXO_23_06 </t>
  </si>
  <si>
    <t xml:space="preserve"> 02_EXO_28_30 </t>
  </si>
  <si>
    <t xml:space="preserve"> 05_DEU_10_18 </t>
  </si>
  <si>
    <t xml:space="preserve"> 05_DEU_24_17 </t>
  </si>
  <si>
    <t xml:space="preserve"> 05_DEU_27_19 </t>
  </si>
  <si>
    <t xml:space="preserve"> 14_2CH_19_08 </t>
  </si>
  <si>
    <t xml:space="preserve"> 18_JOB_36_17 </t>
  </si>
  <si>
    <t xml:space="preserve"> 20_PRO_31_05 </t>
  </si>
  <si>
    <t xml:space="preserve"> 24_JER_08_07 </t>
  </si>
  <si>
    <t xml:space="preserve"> 24_JER_48_47 </t>
  </si>
  <si>
    <t xml:space="preserve"> 38_ZEC_08_16 </t>
  </si>
  <si>
    <t xml:space="preserve"> 43_JOH_12_31 </t>
  </si>
  <si>
    <t xml:space="preserve"> 45_ROM_01_32 </t>
  </si>
  <si>
    <t xml:space="preserve"> 45_ROM_02_02 </t>
  </si>
  <si>
    <t xml:space="preserve"> 45_ROM_02_03 </t>
  </si>
  <si>
    <t xml:space="preserve"> the body of </t>
  </si>
  <si>
    <t xml:space="preserve"> 02_EXO_24_10 </t>
  </si>
  <si>
    <t xml:space="preserve"> 09_1SA_31_12 </t>
  </si>
  <si>
    <t xml:space="preserve"> 40_MAT_27_58 </t>
  </si>
  <si>
    <t xml:space="preserve"> 41_MAR_15_43 </t>
  </si>
  <si>
    <t xml:space="preserve"> 42_LUK_23_52 </t>
  </si>
  <si>
    <t xml:space="preserve"> 42_LUK_24_03 </t>
  </si>
  <si>
    <t xml:space="preserve"> 43_JOH_19_38 </t>
  </si>
  <si>
    <t xml:space="preserve"> 43_JOH_19_40 </t>
  </si>
  <si>
    <t xml:space="preserve"> 43_JOH_20_12 </t>
  </si>
  <si>
    <t xml:space="preserve"> 45_ROM_06_06 </t>
  </si>
  <si>
    <t xml:space="preserve"> 45_ROM_07_04 </t>
  </si>
  <si>
    <t xml:space="preserve"> 45_ROM_07_24 </t>
  </si>
  <si>
    <t xml:space="preserve"> 46_1CO_10_16 </t>
  </si>
  <si>
    <t xml:space="preserve"> 46_1CO_12_27 </t>
  </si>
  <si>
    <t xml:space="preserve"> 49_EPH_04_12 </t>
  </si>
  <si>
    <t xml:space="preserve"> 51_COL_01_22 </t>
  </si>
  <si>
    <t xml:space="preserve"> 51_COL_02_11 </t>
  </si>
  <si>
    <t xml:space="preserve"> 58_HEB_10_10 </t>
  </si>
  <si>
    <t xml:space="preserve"> judgment of the </t>
  </si>
  <si>
    <t xml:space="preserve"> the judgment of the </t>
  </si>
  <si>
    <t xml:space="preserve"> in the holy </t>
  </si>
  <si>
    <t xml:space="preserve"> 02_EXO_28_43 </t>
  </si>
  <si>
    <t xml:space="preserve"> 02_EXO_29_30 </t>
  </si>
  <si>
    <t xml:space="preserve"> 02_EXO_35_19 </t>
  </si>
  <si>
    <t xml:space="preserve"> 02_EXO_39_01 </t>
  </si>
  <si>
    <t xml:space="preserve"> 02_EXO_39_41 </t>
  </si>
  <si>
    <t xml:space="preserve"> 03_LEV_05_16 </t>
  </si>
  <si>
    <t xml:space="preserve"> 03_LEV_06_16 </t>
  </si>
  <si>
    <t xml:space="preserve"> 03_LEV_06_26 </t>
  </si>
  <si>
    <t xml:space="preserve"> 03_LEV_06_27 </t>
  </si>
  <si>
    <t xml:space="preserve"> 03_LEV_06_30 </t>
  </si>
  <si>
    <t xml:space="preserve"> 03_LEV_07_06 </t>
  </si>
  <si>
    <t xml:space="preserve"> 03_LEV_10_13 </t>
  </si>
  <si>
    <t xml:space="preserve"> 03_LEV_10_17 </t>
  </si>
  <si>
    <t xml:space="preserve"> 03_LEV_10_18 </t>
  </si>
  <si>
    <t xml:space="preserve"> 03_LEV_14_13 </t>
  </si>
  <si>
    <t xml:space="preserve"> 03_LEV_16_17 </t>
  </si>
  <si>
    <t xml:space="preserve"> 03_LEV_16_24 </t>
  </si>
  <si>
    <t xml:space="preserve"> 03_LEV_16_27 </t>
  </si>
  <si>
    <t xml:space="preserve"> 03_LEV_24_09 </t>
  </si>
  <si>
    <t xml:space="preserve"> 04_NUM_28_07 </t>
  </si>
  <si>
    <t xml:space="preserve"> 11_1KI_08_08 </t>
  </si>
  <si>
    <t xml:space="preserve"> 14_2CH_29_07 </t>
  </si>
  <si>
    <t xml:space="preserve"> 14_2CH_35_05 </t>
  </si>
  <si>
    <t xml:space="preserve"> 16_NEH_11_18 </t>
  </si>
  <si>
    <t xml:space="preserve"> 19_PSA_068_017 </t>
  </si>
  <si>
    <t xml:space="preserve"> 23_ISA_29_19 </t>
  </si>
  <si>
    <t xml:space="preserve"> 23_ISA_41_16 </t>
  </si>
  <si>
    <t xml:space="preserve"> 26_EZE_44_19 </t>
  </si>
  <si>
    <t xml:space="preserve"> 38_ZEC_02_12 </t>
  </si>
  <si>
    <t xml:space="preserve"> 40_MAT_24_15 </t>
  </si>
  <si>
    <t xml:space="preserve"> 45_ROM_01_02 </t>
  </si>
  <si>
    <t xml:space="preserve"> 45_ROM_09_01 </t>
  </si>
  <si>
    <t xml:space="preserve"> 45_ROM_14_17 </t>
  </si>
  <si>
    <t xml:space="preserve"> 52_1TH_01_05 </t>
  </si>
  <si>
    <t xml:space="preserve"> 61_2PE_01_18 </t>
  </si>
  <si>
    <t xml:space="preserve"> 65_JDE_01_20 </t>
  </si>
  <si>
    <t xml:space="preserve"> them that are </t>
  </si>
  <si>
    <t xml:space="preserve"> 02_EXO_30_13 </t>
  </si>
  <si>
    <t xml:space="preserve"> 02_EXO_30_14 </t>
  </si>
  <si>
    <t xml:space="preserve"> 10_2SA_20_19 </t>
  </si>
  <si>
    <t xml:space="preserve"> 14_2CH_13_09 </t>
  </si>
  <si>
    <t xml:space="preserve"> 14_2CH_34_21 </t>
  </si>
  <si>
    <t xml:space="preserve"> 19_PSA_034_018 </t>
  </si>
  <si>
    <t xml:space="preserve"> 19_PSA_035_019 </t>
  </si>
  <si>
    <t xml:space="preserve"> 19_PSA_035_020 </t>
  </si>
  <si>
    <t xml:space="preserve"> 19_PSA_044_013 </t>
  </si>
  <si>
    <t xml:space="preserve"> 19_PSA_057_004 </t>
  </si>
  <si>
    <t xml:space="preserve"> 19_PSA_065_005 </t>
  </si>
  <si>
    <t xml:space="preserve"> 19_PSA_079_004 </t>
  </si>
  <si>
    <t xml:space="preserve"> 19_PSA_089_007 </t>
  </si>
  <si>
    <t xml:space="preserve"> 19_PSA_125_004 </t>
  </si>
  <si>
    <t xml:space="preserve"> 19_PSA_146_008 </t>
  </si>
  <si>
    <t xml:space="preserve"> 20_PRO_22_26 </t>
  </si>
  <si>
    <t xml:space="preserve"> 20_PRO_24_11 </t>
  </si>
  <si>
    <t xml:space="preserve"> 20_PRO_24_21 </t>
  </si>
  <si>
    <t xml:space="preserve"> 23_ISA_04_02 </t>
  </si>
  <si>
    <t xml:space="preserve"> 23_ISA_05_21 </t>
  </si>
  <si>
    <t xml:space="preserve"> 23_ISA_05_22 </t>
  </si>
  <si>
    <t xml:space="preserve"> 23_ISA_27_07 </t>
  </si>
  <si>
    <t xml:space="preserve"> 23_ISA_28_01 </t>
  </si>
  <si>
    <t xml:space="preserve"> 23_ISA_28_09 </t>
  </si>
  <si>
    <t xml:space="preserve"> 23_ISA_35_04 </t>
  </si>
  <si>
    <t xml:space="preserve"> 23_ISA_49_09 </t>
  </si>
  <si>
    <t xml:space="preserve"> 24_JER_05_07 </t>
  </si>
  <si>
    <t xml:space="preserve"> 24_JER_14_18 </t>
  </si>
  <si>
    <t xml:space="preserve"> 24_JER_25_31 </t>
  </si>
  <si>
    <t xml:space="preserve"> 24_JER_49_32 </t>
  </si>
  <si>
    <t xml:space="preserve"> 26_EZE_21_29 </t>
  </si>
  <si>
    <t xml:space="preserve"> 26_EZE_28_08 </t>
  </si>
  <si>
    <t xml:space="preserve"> 26_EZE_32_20 </t>
  </si>
  <si>
    <t xml:space="preserve"> 26_EZE_32_28 </t>
  </si>
  <si>
    <t xml:space="preserve"> 26_EZE_34_03 </t>
  </si>
  <si>
    <t xml:space="preserve"> 30_AMO_06_01 </t>
  </si>
  <si>
    <t xml:space="preserve"> 36_ZEP_01_06 </t>
  </si>
  <si>
    <t xml:space="preserve"> 36_ZEP_03_18 </t>
  </si>
  <si>
    <t xml:space="preserve"> 40_MAT_11_11 </t>
  </si>
  <si>
    <t xml:space="preserve"> 40_MAT_23_13 </t>
  </si>
  <si>
    <t xml:space="preserve"> 40_MAT_24_19 </t>
  </si>
  <si>
    <t xml:space="preserve"> 41_MAR_04_11 </t>
  </si>
  <si>
    <t xml:space="preserve"> 41_MAR_13_17 </t>
  </si>
  <si>
    <t xml:space="preserve"> 42_LUK_04_18 </t>
  </si>
  <si>
    <t xml:space="preserve"> 42_LUK_13_34 </t>
  </si>
  <si>
    <t xml:space="preserve"> 42_LUK_21_21 </t>
  </si>
  <si>
    <t xml:space="preserve"> 42_LUK_21_23 </t>
  </si>
  <si>
    <t xml:space="preserve"> 45_ROM_02_08 </t>
  </si>
  <si>
    <t xml:space="preserve"> 45_ROM_10_19 </t>
  </si>
  <si>
    <t xml:space="preserve"> 46_1CO_01_02 </t>
  </si>
  <si>
    <t xml:space="preserve"> 46_1CO_02_06 </t>
  </si>
  <si>
    <t xml:space="preserve"> 46_1CO_05_12 </t>
  </si>
  <si>
    <t xml:space="preserve"> 46_1CO_05_13 </t>
  </si>
  <si>
    <t xml:space="preserve"> 46_1CO_08_09 </t>
  </si>
  <si>
    <t xml:space="preserve"> 46_1CO_09_20 </t>
  </si>
  <si>
    <t xml:space="preserve"> 46_1CO_09_21 </t>
  </si>
  <si>
    <t xml:space="preserve"> 46_1CO_16_18 </t>
  </si>
  <si>
    <t xml:space="preserve"> 47_2CO_02_15 </t>
  </si>
  <si>
    <t xml:space="preserve"> 47_2CO_04_03 </t>
  </si>
  <si>
    <t xml:space="preserve"> 49_EPH_06_05 </t>
  </si>
  <si>
    <t xml:space="preserve"> 51_COL_04_05 </t>
  </si>
  <si>
    <t xml:space="preserve"> 51_COL_04_13 </t>
  </si>
  <si>
    <t xml:space="preserve"> 52_1TH_05_14 </t>
  </si>
  <si>
    <t xml:space="preserve"> 53_2TH_03_12 </t>
  </si>
  <si>
    <t xml:space="preserve"> 54_1TI_05_16 </t>
  </si>
  <si>
    <t xml:space="preserve"> 54_1TI_06_17 </t>
  </si>
  <si>
    <t xml:space="preserve"> 55_2TI_02_19 </t>
  </si>
  <si>
    <t xml:space="preserve"> 56_TIT_01_15 </t>
  </si>
  <si>
    <t xml:space="preserve"> 58_HEB_02_18 </t>
  </si>
  <si>
    <t xml:space="preserve"> 58_HEB_05_14 </t>
  </si>
  <si>
    <t xml:space="preserve"> 58_HEB_10_14 </t>
  </si>
  <si>
    <t xml:space="preserve"> 58_HEB_13_03 </t>
  </si>
  <si>
    <t xml:space="preserve"> 60_1PE_02_14 </t>
  </si>
  <si>
    <t xml:space="preserve"> 60_1PE_04_06 </t>
  </si>
  <si>
    <t xml:space="preserve"> that ye should </t>
  </si>
  <si>
    <t xml:space="preserve"> 03_LEV_09_06 </t>
  </si>
  <si>
    <t xml:space="preserve"> 03_LEV_20_26 </t>
  </si>
  <si>
    <t xml:space="preserve"> 05_DEU_04_05 </t>
  </si>
  <si>
    <t xml:space="preserve"> 07_JUD_21_22 </t>
  </si>
  <si>
    <t xml:space="preserve"> 10_2SA_19_22 </t>
  </si>
  <si>
    <t xml:space="preserve"> 14_2CH_29_11 </t>
  </si>
  <si>
    <t xml:space="preserve"> 24_JER_29_26 </t>
  </si>
  <si>
    <t xml:space="preserve"> 40_MAT_16_11 </t>
  </si>
  <si>
    <t xml:space="preserve"> 43_JOH_13_15 </t>
  </si>
  <si>
    <t xml:space="preserve"> 43_JOH_15_16 </t>
  </si>
  <si>
    <t xml:space="preserve"> 43_JOH_16_01 </t>
  </si>
  <si>
    <t xml:space="preserve"> 44_ACT_05_28 </t>
  </si>
  <si>
    <t xml:space="preserve"> 44_ACT_14_15 </t>
  </si>
  <si>
    <t xml:space="preserve"> 45_ROM_06_12 </t>
  </si>
  <si>
    <t xml:space="preserve"> 45_ROM_11_25 </t>
  </si>
  <si>
    <t xml:space="preserve"> 46_1CO_10_01 </t>
  </si>
  <si>
    <t xml:space="preserve"> 46_1CO_10_20 </t>
  </si>
  <si>
    <t xml:space="preserve"> 47_2CO_02_04 </t>
  </si>
  <si>
    <t xml:space="preserve"> 47_2CO_13_07 </t>
  </si>
  <si>
    <t xml:space="preserve"> 48_GAL_03_01 </t>
  </si>
  <si>
    <t xml:space="preserve"> 48_GAL_05_07 </t>
  </si>
  <si>
    <t xml:space="preserve"> 52_1TH_04_03 </t>
  </si>
  <si>
    <t xml:space="preserve"> 60_1PE_02_09 </t>
  </si>
  <si>
    <t xml:space="preserve"> 60_1PE_03_09 </t>
  </si>
  <si>
    <t xml:space="preserve"> of the common </t>
  </si>
  <si>
    <t xml:space="preserve"> 03_LEV_04_27 </t>
  </si>
  <si>
    <t xml:space="preserve"> 24_JER_26_23 </t>
  </si>
  <si>
    <t xml:space="preserve"> unto them for </t>
  </si>
  <si>
    <t xml:space="preserve"> 03_LEV_06_17 </t>
  </si>
  <si>
    <t xml:space="preserve"> 24_JER_38_04 </t>
  </si>
  <si>
    <t xml:space="preserve"> 24_JER_50_27 </t>
  </si>
  <si>
    <t xml:space="preserve"> 26_EZE_44_28 </t>
  </si>
  <si>
    <t xml:space="preserve"> 28_HOS_04_12 </t>
  </si>
  <si>
    <t xml:space="preserve"> 28_HOS_07_13 </t>
  </si>
  <si>
    <t xml:space="preserve"> 36_ZEP_02_11 </t>
  </si>
  <si>
    <t xml:space="preserve"> 40_MAT_06_08 </t>
  </si>
  <si>
    <t xml:space="preserve"> 40_MAT_17_27 </t>
  </si>
  <si>
    <t xml:space="preserve"> 41_MAR_10_05 </t>
  </si>
  <si>
    <t xml:space="preserve"> 44_ACT_23_21 </t>
  </si>
  <si>
    <t xml:space="preserve"> 46_1CO_10_11 </t>
  </si>
  <si>
    <t xml:space="preserve"> the LORD having </t>
  </si>
  <si>
    <t xml:space="preserve"> 03_LEV_07_20 </t>
  </si>
  <si>
    <t xml:space="preserve"> 03_LEV_22_03 </t>
  </si>
  <si>
    <t xml:space="preserve"> is able to </t>
  </si>
  <si>
    <t xml:space="preserve"> 03_LEV_14_22 </t>
  </si>
  <si>
    <t xml:space="preserve"> 11_1KI_03_09 </t>
  </si>
  <si>
    <t xml:space="preserve"> 14_2CH_02_06 </t>
  </si>
  <si>
    <t xml:space="preserve"> 14_2CH_20_06 </t>
  </si>
  <si>
    <t xml:space="preserve"> 14_2CH_25_09 </t>
  </si>
  <si>
    <t xml:space="preserve"> 18_JOB_41_10 </t>
  </si>
  <si>
    <t xml:space="preserve"> 20_PRO_27_04 </t>
  </si>
  <si>
    <t xml:space="preserve"> 26_EZE_46_11 </t>
  </si>
  <si>
    <t xml:space="preserve"> 27_DAN_03_17 </t>
  </si>
  <si>
    <t xml:space="preserve"> 27_DAN_04_37 </t>
  </si>
  <si>
    <t xml:space="preserve"> 40_MAT_10_28 </t>
  </si>
  <si>
    <t xml:space="preserve"> 40_MAT_19_12 </t>
  </si>
  <si>
    <t xml:space="preserve"> 44_ACT_20_32 </t>
  </si>
  <si>
    <t xml:space="preserve"> 45_ROM_11_23 </t>
  </si>
  <si>
    <t xml:space="preserve"> 45_ROM_14_04 </t>
  </si>
  <si>
    <t xml:space="preserve"> 47_2CO_09_08 </t>
  </si>
  <si>
    <t xml:space="preserve"> 55_2TI_01_12 </t>
  </si>
  <si>
    <t xml:space="preserve"> 59_JAM_01_21 </t>
  </si>
  <si>
    <t xml:space="preserve"> 59_JAM_04_12 </t>
  </si>
  <si>
    <t xml:space="preserve"> 66_REV_13_04 </t>
  </si>
  <si>
    <t xml:space="preserve"> of those things </t>
  </si>
  <si>
    <t xml:space="preserve"> 03_LEV_15_10 </t>
  </si>
  <si>
    <t xml:space="preserve"> 42_LUK_01_01 </t>
  </si>
  <si>
    <t xml:space="preserve"> 42_LUK_01_45 </t>
  </si>
  <si>
    <t xml:space="preserve"> 42_LUK_09_36 </t>
  </si>
  <si>
    <t xml:space="preserve"> 44_ACT_18_17 </t>
  </si>
  <si>
    <t xml:space="preserve"> 44_ACT_26_16 </t>
  </si>
  <si>
    <t xml:space="preserve"> 45_ROM_06_21 </t>
  </si>
  <si>
    <t xml:space="preserve"> 45_ROM_15_18 </t>
  </si>
  <si>
    <t xml:space="preserve"> 46_1CO_08_04 </t>
  </si>
  <si>
    <t xml:space="preserve"> 49_EPH_05_12 </t>
  </si>
  <si>
    <t xml:space="preserve"> 58_HEB_03_05 </t>
  </si>
  <si>
    <t xml:space="preserve"> 58_HEB_12_27 </t>
  </si>
  <si>
    <t xml:space="preserve"> 65_JDE_01_10 </t>
  </si>
  <si>
    <t xml:space="preserve"> 66_REV_02_10 </t>
  </si>
  <si>
    <t xml:space="preserve"> 66_REV_20_12 </t>
  </si>
  <si>
    <t xml:space="preserve"> you that ye </t>
  </si>
  <si>
    <t xml:space="preserve"> 03_LEV_16_30 </t>
  </si>
  <si>
    <t xml:space="preserve"> 04_NUM_14_42 </t>
  </si>
  <si>
    <t xml:space="preserve"> 05_DEU_06_01 </t>
  </si>
  <si>
    <t xml:space="preserve"> 07_JUD_08_24 </t>
  </si>
  <si>
    <t xml:space="preserve"> 08_RUT_01_09 </t>
  </si>
  <si>
    <t xml:space="preserve"> 26_EZE_20_20 </t>
  </si>
  <si>
    <t xml:space="preserve"> 33_MIC_03_06 </t>
  </si>
  <si>
    <t xml:space="preserve"> 40_MAT_05_39 </t>
  </si>
  <si>
    <t xml:space="preserve"> 40_MAT_19_28 </t>
  </si>
  <si>
    <t xml:space="preserve"> 43_JOH_05_42 </t>
  </si>
  <si>
    <t xml:space="preserve"> 43_JOH_06_36 </t>
  </si>
  <si>
    <t xml:space="preserve"> 43_JOH_08_24 </t>
  </si>
  <si>
    <t xml:space="preserve"> 43_JOH_13_34 </t>
  </si>
  <si>
    <t xml:space="preserve"> 43_JOH_15_17 </t>
  </si>
  <si>
    <t xml:space="preserve"> 43_JOH_16_20 </t>
  </si>
  <si>
    <t xml:space="preserve"> 43_JOH_19_04 </t>
  </si>
  <si>
    <t xml:space="preserve"> 46_1CO_16_06 </t>
  </si>
  <si>
    <t xml:space="preserve"> 47_2CO_02_08 </t>
  </si>
  <si>
    <t xml:space="preserve"> 48_GAL_04_17 </t>
  </si>
  <si>
    <t xml:space="preserve"> 49_EPH_04_01 </t>
  </si>
  <si>
    <t xml:space="preserve"> 53_2TH_03_04 </t>
  </si>
  <si>
    <t xml:space="preserve"> 61_2PE_01_08 </t>
  </si>
  <si>
    <t xml:space="preserve"> 62_1JO_01_03 </t>
  </si>
  <si>
    <t xml:space="preserve"> 62_1JO_02_01 </t>
  </si>
  <si>
    <t xml:space="preserve"> they have gone </t>
  </si>
  <si>
    <t xml:space="preserve"> 03_LEV_17_07 </t>
  </si>
  <si>
    <t xml:space="preserve"> 24_JER_50_06 </t>
  </si>
  <si>
    <t xml:space="preserve"> in those things </t>
  </si>
  <si>
    <t xml:space="preserve"> 03_LEV_22_02 </t>
  </si>
  <si>
    <t xml:space="preserve"> things which they </t>
  </si>
  <si>
    <t xml:space="preserve"> 56_TIT_01_11 </t>
  </si>
  <si>
    <t xml:space="preserve"> those things which </t>
  </si>
  <si>
    <t xml:space="preserve"> 05_DEU_29_29 </t>
  </si>
  <si>
    <t xml:space="preserve"> 40_MAT_11_04 </t>
  </si>
  <si>
    <t xml:space="preserve"> 40_MAT_13_17 </t>
  </si>
  <si>
    <t xml:space="preserve"> 41_MAR_01_44 </t>
  </si>
  <si>
    <t xml:space="preserve"> 41_MAR_11_23 </t>
  </si>
  <si>
    <t xml:space="preserve"> 42_LUK_02_18 </t>
  </si>
  <si>
    <t xml:space="preserve"> 42_LUK_02_33 </t>
  </si>
  <si>
    <t xml:space="preserve"> 42_LUK_10_24 </t>
  </si>
  <si>
    <t xml:space="preserve"> 42_LUK_17_10 </t>
  </si>
  <si>
    <t xml:space="preserve"> 42_LUK_21_26 </t>
  </si>
  <si>
    <t xml:space="preserve"> 43_JOH_08_26 </t>
  </si>
  <si>
    <t xml:space="preserve"> 44_ACT_03_18 </t>
  </si>
  <si>
    <t xml:space="preserve"> 44_ACT_08_06 </t>
  </si>
  <si>
    <t xml:space="preserve"> 44_ACT_13_45 </t>
  </si>
  <si>
    <t xml:space="preserve"> 44_ACT_27_11 </t>
  </si>
  <si>
    <t xml:space="preserve"> 44_ACT_28_31 </t>
  </si>
  <si>
    <t xml:space="preserve"> 45_ROM_01_28 </t>
  </si>
  <si>
    <t xml:space="preserve"> 45_ROM_04_17 </t>
  </si>
  <si>
    <t xml:space="preserve"> 45_ROM_15_17 </t>
  </si>
  <si>
    <t xml:space="preserve"> 46_1CO_08_10 </t>
  </si>
  <si>
    <t xml:space="preserve"> 50_PHP_03_13 </t>
  </si>
  <si>
    <t xml:space="preserve"> 50_PHP_04_09 </t>
  </si>
  <si>
    <t xml:space="preserve"> 51_COL_02_18 </t>
  </si>
  <si>
    <t xml:space="preserve"> 51_COL_03_01 </t>
  </si>
  <si>
    <t xml:space="preserve"> 59_JAM_02_16 </t>
  </si>
  <si>
    <t xml:space="preserve"> 63_2JO_01_08 </t>
  </si>
  <si>
    <t xml:space="preserve"> 66_REV_01_03 </t>
  </si>
  <si>
    <t xml:space="preserve"> 66_REV_10_04 </t>
  </si>
  <si>
    <t xml:space="preserve"> the servant of </t>
  </si>
  <si>
    <t xml:space="preserve"> 04_NUM_11_28 </t>
  </si>
  <si>
    <t xml:space="preserve"> 06_JOS_01_13 </t>
  </si>
  <si>
    <t xml:space="preserve"> 06_JOS_08_31 </t>
  </si>
  <si>
    <t xml:space="preserve"> 06_JOS_08_33 </t>
  </si>
  <si>
    <t xml:space="preserve"> 06_JOS_11_12 </t>
  </si>
  <si>
    <t xml:space="preserve"> 06_JOS_12_06 </t>
  </si>
  <si>
    <t xml:space="preserve"> 06_JOS_13_08 </t>
  </si>
  <si>
    <t xml:space="preserve"> 06_JOS_14_07 </t>
  </si>
  <si>
    <t xml:space="preserve"> 06_JOS_18_07 </t>
  </si>
  <si>
    <t xml:space="preserve"> 06_JOS_22_02 </t>
  </si>
  <si>
    <t xml:space="preserve"> 06_JOS_22_05 </t>
  </si>
  <si>
    <t xml:space="preserve"> 06_JOS_24_29 </t>
  </si>
  <si>
    <t xml:space="preserve"> 07_JUD_02_08 </t>
  </si>
  <si>
    <t xml:space="preserve"> 09_1SA_29_03 </t>
  </si>
  <si>
    <t xml:space="preserve"> 10_2SA_16_01 </t>
  </si>
  <si>
    <t xml:space="preserve"> 10_2SA_19_17 </t>
  </si>
  <si>
    <t xml:space="preserve"> 12_2KI_05_20 </t>
  </si>
  <si>
    <t xml:space="preserve"> 12_2KI_06_15 </t>
  </si>
  <si>
    <t xml:space="preserve"> 12_2KI_08_04 </t>
  </si>
  <si>
    <t xml:space="preserve"> 12_2KI_18_12 </t>
  </si>
  <si>
    <t xml:space="preserve"> 13_1CH_06_49 </t>
  </si>
  <si>
    <t xml:space="preserve"> 14_2CH_01_03 </t>
  </si>
  <si>
    <t xml:space="preserve"> 14_2CH_13_06 </t>
  </si>
  <si>
    <t xml:space="preserve"> 14_2CH_24_06 </t>
  </si>
  <si>
    <t xml:space="preserve"> 16_NEH_10_29 </t>
  </si>
  <si>
    <t xml:space="preserve"> 19_PSA_036_001 </t>
  </si>
  <si>
    <t xml:space="preserve"> 27_DAN_09_11 </t>
  </si>
  <si>
    <t xml:space="preserve"> 27_DAN_10_17 </t>
  </si>
  <si>
    <t xml:space="preserve"> 42_LUK_22_50 </t>
  </si>
  <si>
    <t xml:space="preserve"> 43_JOH_08_34 </t>
  </si>
  <si>
    <t xml:space="preserve"> 48_GAL_01_10 </t>
  </si>
  <si>
    <t xml:space="preserve"> 55_2TI_02_24 </t>
  </si>
  <si>
    <t xml:space="preserve"> 66_REV_15_03 </t>
  </si>
  <si>
    <t xml:space="preserve"> and the cities </t>
  </si>
  <si>
    <t xml:space="preserve"> 04_NUM_13_28 </t>
  </si>
  <si>
    <t xml:space="preserve"> 04_NUM_35_03 </t>
  </si>
  <si>
    <t xml:space="preserve"> 05_DEU_03_12 </t>
  </si>
  <si>
    <t xml:space="preserve"> 11_1KI_15_23 </t>
  </si>
  <si>
    <t xml:space="preserve"> 23_ISA_42_11 </t>
  </si>
  <si>
    <t xml:space="preserve"> 24_JER_25_18 </t>
  </si>
  <si>
    <t xml:space="preserve"> 26_EZE_12_20 </t>
  </si>
  <si>
    <t xml:space="preserve"> 26_EZE_36_10 </t>
  </si>
  <si>
    <t xml:space="preserve"> 66_REV_16_19 </t>
  </si>
  <si>
    <t xml:space="preserve"> for they have </t>
  </si>
  <si>
    <t xml:space="preserve"> 04_NUM_14_14 </t>
  </si>
  <si>
    <t xml:space="preserve"> 04_NUM_32_12 </t>
  </si>
  <si>
    <t xml:space="preserve"> 06_JOS_07_11 </t>
  </si>
  <si>
    <t xml:space="preserve"> 07_JUD_20_06 </t>
  </si>
  <si>
    <t xml:space="preserve"> 09_1SA_08_07 </t>
  </si>
  <si>
    <t xml:space="preserve"> 09_1SA_26_19 </t>
  </si>
  <si>
    <t xml:space="preserve"> 15_EZR_09_02 </t>
  </si>
  <si>
    <t xml:space="preserve"> 16_NEH_04_05 </t>
  </si>
  <si>
    <t xml:space="preserve"> 16_NEH_09_35 </t>
  </si>
  <si>
    <t xml:space="preserve"> 19_PSA_005_010 </t>
  </si>
  <si>
    <t xml:space="preserve"> 19_PSA_025_006 </t>
  </si>
  <si>
    <t xml:space="preserve"> 19_PSA_079_007 </t>
  </si>
  <si>
    <t xml:space="preserve"> 19_PSA_083_005 </t>
  </si>
  <si>
    <t xml:space="preserve"> 19_PSA_119_126 </t>
  </si>
  <si>
    <t xml:space="preserve"> 22_SON_06_05 </t>
  </si>
  <si>
    <t xml:space="preserve"> 23_ISA_03_09 </t>
  </si>
  <si>
    <t xml:space="preserve"> 24_JER_02_27 </t>
  </si>
  <si>
    <t xml:space="preserve"> 24_JER_03_21 </t>
  </si>
  <si>
    <t xml:space="preserve"> 24_JER_08_11 </t>
  </si>
  <si>
    <t xml:space="preserve"> 24_JER_10_25 </t>
  </si>
  <si>
    <t xml:space="preserve"> 24_JER_18_20 </t>
  </si>
  <si>
    <t xml:space="preserve"> 24_JER_18_22 </t>
  </si>
  <si>
    <t xml:space="preserve"> 24_JER_49_23 </t>
  </si>
  <si>
    <t xml:space="preserve"> 26_EZE_05_06 </t>
  </si>
  <si>
    <t xml:space="preserve"> 26_EZE_08_17 </t>
  </si>
  <si>
    <t xml:space="preserve"> 28_HOS_07_06 </t>
  </si>
  <si>
    <t xml:space="preserve"> 28_HOS_08_07 </t>
  </si>
  <si>
    <t xml:space="preserve"> 41_MAR_06_36 </t>
  </si>
  <si>
    <t xml:space="preserve"> 66_REV_16_06 </t>
  </si>
  <si>
    <t xml:space="preserve"> them for they </t>
  </si>
  <si>
    <t xml:space="preserve"> 04_NUM_16_34 </t>
  </si>
  <si>
    <t xml:space="preserve"> 05_DEU_28_41 </t>
  </si>
  <si>
    <t xml:space="preserve"> 09_1SA_09_20 </t>
  </si>
  <si>
    <t xml:space="preserve"> 13_1CH_05_20 </t>
  </si>
  <si>
    <t xml:space="preserve"> 24_JER_09_02 </t>
  </si>
  <si>
    <t xml:space="preserve"> 24_JER_10_05 </t>
  </si>
  <si>
    <t xml:space="preserve"> 42_LUK_08_37 </t>
  </si>
  <si>
    <t xml:space="preserve"> 42_LUK_23_34 </t>
  </si>
  <si>
    <t xml:space="preserve"> of all their </t>
  </si>
  <si>
    <t xml:space="preserve"> 04_NUM_17_02 </t>
  </si>
  <si>
    <t xml:space="preserve"> 04_NUM_31_09 </t>
  </si>
  <si>
    <t xml:space="preserve"> 14_2CH_11_13 </t>
  </si>
  <si>
    <t xml:space="preserve"> 14_2CH_31_18 </t>
  </si>
  <si>
    <t xml:space="preserve"> 16_NEH_12_27 </t>
  </si>
  <si>
    <t xml:space="preserve"> 19_PSA_105_036 </t>
  </si>
  <si>
    <t xml:space="preserve"> 26_EZE_36_05 </t>
  </si>
  <si>
    <t xml:space="preserve"> up by the </t>
  </si>
  <si>
    <t xml:space="preserve"> 06_JOS_15_08 </t>
  </si>
  <si>
    <t xml:space="preserve"> 10_2SA_15_30 </t>
  </si>
  <si>
    <t xml:space="preserve"> 14_2CH_07_20 </t>
  </si>
  <si>
    <t xml:space="preserve"> 14_2CH_20_16 </t>
  </si>
  <si>
    <t xml:space="preserve"> 16_NEH_12_37 </t>
  </si>
  <si>
    <t xml:space="preserve"> 19_PSA_104_008 </t>
  </si>
  <si>
    <t xml:space="preserve"> 26_EZE_17_09 </t>
  </si>
  <si>
    <t xml:space="preserve"> 27_DAN_07_08 </t>
  </si>
  <si>
    <t xml:space="preserve"> 42_LUK_17_06 </t>
  </si>
  <si>
    <t xml:space="preserve"> 65_JDE_01_12 </t>
  </si>
  <si>
    <t xml:space="preserve"> the father and </t>
  </si>
  <si>
    <t xml:space="preserve"> 04_NUM_30_16 </t>
  </si>
  <si>
    <t xml:space="preserve"> 40_MAT_28_19 </t>
  </si>
  <si>
    <t xml:space="preserve"> 42_LUK_08_51 </t>
  </si>
  <si>
    <t xml:space="preserve"> 42_LUK_10_22 </t>
  </si>
  <si>
    <t xml:space="preserve"> 43_JOH_10_15 </t>
  </si>
  <si>
    <t xml:space="preserve"> 43_JOH_14_08 </t>
  </si>
  <si>
    <t xml:space="preserve"> 43_JOH_14_09 </t>
  </si>
  <si>
    <t xml:space="preserve"> 43_JOH_14_10 </t>
  </si>
  <si>
    <t xml:space="preserve"> 43_JOH_14_11 </t>
  </si>
  <si>
    <t xml:space="preserve"> 43_JOH_14_16 </t>
  </si>
  <si>
    <t xml:space="preserve"> 43_JOH_14_31 </t>
  </si>
  <si>
    <t xml:space="preserve"> 43_JOH_16_28 </t>
  </si>
  <si>
    <t xml:space="preserve"> 48_GAL_01_03 </t>
  </si>
  <si>
    <t xml:space="preserve"> 49_EPH_06_23 </t>
  </si>
  <si>
    <t xml:space="preserve"> 51_COL_02_02 </t>
  </si>
  <si>
    <t xml:space="preserve"> 55_2TI_01_02 </t>
  </si>
  <si>
    <t xml:space="preserve"> 56_TIT_01_04 </t>
  </si>
  <si>
    <t xml:space="preserve"> 59_JAM_03_09 </t>
  </si>
  <si>
    <t xml:space="preserve"> 62_1JO_01_02 </t>
  </si>
  <si>
    <t xml:space="preserve"> 62_1JO_02_22 </t>
  </si>
  <si>
    <t xml:space="preserve"> 63_2JO_01_03 </t>
  </si>
  <si>
    <t xml:space="preserve"> 63_2JO_01_09 </t>
  </si>
  <si>
    <t xml:space="preserve"> of the fire </t>
  </si>
  <si>
    <t xml:space="preserve"> 05_DEU_05_05 </t>
  </si>
  <si>
    <t xml:space="preserve"> 23_ISA_09_19 </t>
  </si>
  <si>
    <t xml:space="preserve"> 24_JER_06_29 </t>
  </si>
  <si>
    <t xml:space="preserve"> 26_EZE_05_04 </t>
  </si>
  <si>
    <t xml:space="preserve"> 27_DAN_03_22 </t>
  </si>
  <si>
    <t xml:space="preserve"> 27_DAN_03_24 </t>
  </si>
  <si>
    <t xml:space="preserve"> 27_DAN_03_25 </t>
  </si>
  <si>
    <t xml:space="preserve"> 27_DAN_03_26 </t>
  </si>
  <si>
    <t xml:space="preserve"> there should be </t>
  </si>
  <si>
    <t xml:space="preserve"> 05_DEU_29_18 </t>
  </si>
  <si>
    <t xml:space="preserve"> 07_JUD_21_03 </t>
  </si>
  <si>
    <t xml:space="preserve"> 44_ACT_11_28 </t>
  </si>
  <si>
    <t xml:space="preserve"> 46_1CO_12_25 </t>
  </si>
  <si>
    <t xml:space="preserve"> 47_2CO_01_17 </t>
  </si>
  <si>
    <t xml:space="preserve"> 66_REV_10_06 </t>
  </si>
  <si>
    <t xml:space="preserve"> yourselves in the </t>
  </si>
  <si>
    <t xml:space="preserve"> 05_DEU_31_14 </t>
  </si>
  <si>
    <t xml:space="preserve"> 24_JER_25_34 </t>
  </si>
  <si>
    <t xml:space="preserve"> 65_JDE_01_21 </t>
  </si>
  <si>
    <t xml:space="preserve"> ten thousands of </t>
  </si>
  <si>
    <t xml:space="preserve"> 05_DEU_33_17 </t>
  </si>
  <si>
    <t xml:space="preserve"> 33_MIC_06_07 </t>
  </si>
  <si>
    <t xml:space="preserve"> them for they have </t>
  </si>
  <si>
    <t xml:space="preserve"> of his saints </t>
  </si>
  <si>
    <t xml:space="preserve"> 09_1SA_02_09 </t>
  </si>
  <si>
    <t xml:space="preserve"> LORD God and </t>
  </si>
  <si>
    <t xml:space="preserve"> 09_1SA_06_20 </t>
  </si>
  <si>
    <t xml:space="preserve"> 10_2SA_07_18 </t>
  </si>
  <si>
    <t xml:space="preserve"> 13_1CH_17_16 </t>
  </si>
  <si>
    <t xml:space="preserve"> 13_1CH_22_01 </t>
  </si>
  <si>
    <t xml:space="preserve"> 14_2CH_32_16 </t>
  </si>
  <si>
    <t xml:space="preserve"> 23_ISA_48_16 </t>
  </si>
  <si>
    <t xml:space="preserve"> 26_EZE_16_08 </t>
  </si>
  <si>
    <t xml:space="preserve"> 26_EZE_16_43 </t>
  </si>
  <si>
    <t xml:space="preserve"> 26_EZE_18_23 </t>
  </si>
  <si>
    <t xml:space="preserve"> 26_EZE_44_12 </t>
  </si>
  <si>
    <t xml:space="preserve"> 65_JDE_01_04 </t>
  </si>
  <si>
    <t xml:space="preserve"> the love of </t>
  </si>
  <si>
    <t xml:space="preserve"> 10_2SA_01_26 </t>
  </si>
  <si>
    <t xml:space="preserve"> 24_JER_02_02 </t>
  </si>
  <si>
    <t xml:space="preserve"> 40_MAT_24_12 </t>
  </si>
  <si>
    <t xml:space="preserve"> 42_LUK_11_42 </t>
  </si>
  <si>
    <t xml:space="preserve"> 45_ROM_05_05 </t>
  </si>
  <si>
    <t xml:space="preserve"> 45_ROM_08_35 </t>
  </si>
  <si>
    <t xml:space="preserve"> 45_ROM_08_39 </t>
  </si>
  <si>
    <t xml:space="preserve"> 45_ROM_15_30 </t>
  </si>
  <si>
    <t xml:space="preserve"> 47_2CO_05_14 </t>
  </si>
  <si>
    <t xml:space="preserve"> 47_2CO_13_14 </t>
  </si>
  <si>
    <t xml:space="preserve"> 49_EPH_03_19 </t>
  </si>
  <si>
    <t xml:space="preserve"> 53_2TH_02_10 </t>
  </si>
  <si>
    <t xml:space="preserve"> 53_2TH_03_05 </t>
  </si>
  <si>
    <t xml:space="preserve"> 54_1TI_06_10 </t>
  </si>
  <si>
    <t xml:space="preserve"> 62_1JO_02_05 </t>
  </si>
  <si>
    <t xml:space="preserve"> 62_1JO_02_15 </t>
  </si>
  <si>
    <t xml:space="preserve"> 62_1JO_03_16 </t>
  </si>
  <si>
    <t xml:space="preserve"> 62_1JO_03_17 </t>
  </si>
  <si>
    <t xml:space="preserve"> 62_1JO_04_09 </t>
  </si>
  <si>
    <t xml:space="preserve"> 62_1JO_05_03 </t>
  </si>
  <si>
    <t xml:space="preserve"> of our God </t>
  </si>
  <si>
    <t xml:space="preserve"> 10_2SA_10_12 </t>
  </si>
  <si>
    <t xml:space="preserve"> 13_1CH_13_03 </t>
  </si>
  <si>
    <t xml:space="preserve"> 13_1CH_28_02 </t>
  </si>
  <si>
    <t xml:space="preserve"> 13_1CH_28_08 </t>
  </si>
  <si>
    <t xml:space="preserve"> 15_EZR_08_17 </t>
  </si>
  <si>
    <t xml:space="preserve"> 15_EZR_08_18 </t>
  </si>
  <si>
    <t xml:space="preserve"> 15_EZR_08_25 </t>
  </si>
  <si>
    <t xml:space="preserve"> 15_EZR_08_30 </t>
  </si>
  <si>
    <t xml:space="preserve"> 15_EZR_08_31 </t>
  </si>
  <si>
    <t xml:space="preserve"> 15_EZR_08_33 </t>
  </si>
  <si>
    <t xml:space="preserve"> 15_EZR_09_09 </t>
  </si>
  <si>
    <t xml:space="preserve"> 15_EZR_10_03 </t>
  </si>
  <si>
    <t xml:space="preserve"> 15_EZR_10_14 </t>
  </si>
  <si>
    <t xml:space="preserve"> 16_NEH_05_09 </t>
  </si>
  <si>
    <t xml:space="preserve"> 16_NEH_06_16 </t>
  </si>
  <si>
    <t xml:space="preserve"> 16_NEH_10_32 </t>
  </si>
  <si>
    <t xml:space="preserve"> 16_NEH_10_33 </t>
  </si>
  <si>
    <t xml:space="preserve"> 16_NEH_10_34 </t>
  </si>
  <si>
    <t xml:space="preserve"> 16_NEH_10_36 </t>
  </si>
  <si>
    <t xml:space="preserve"> 16_NEH_10_37 </t>
  </si>
  <si>
    <t xml:space="preserve"> 16_NEH_10_38 </t>
  </si>
  <si>
    <t xml:space="preserve"> 16_NEH_10_39 </t>
  </si>
  <si>
    <t xml:space="preserve"> 16_NEH_13_04 </t>
  </si>
  <si>
    <t xml:space="preserve"> 19_PSA_020_005 </t>
  </si>
  <si>
    <t xml:space="preserve"> 19_PSA_044_020 </t>
  </si>
  <si>
    <t xml:space="preserve"> 19_PSA_048_008 </t>
  </si>
  <si>
    <t xml:space="preserve"> 19_PSA_092_013 </t>
  </si>
  <si>
    <t xml:space="preserve"> 19_PSA_098_003 </t>
  </si>
  <si>
    <t xml:space="preserve"> 19_PSA_135_002 </t>
  </si>
  <si>
    <t xml:space="preserve"> 23_ISA_01_10 </t>
  </si>
  <si>
    <t xml:space="preserve"> 23_ISA_35_02 </t>
  </si>
  <si>
    <t xml:space="preserve"> 23_ISA_40_08 </t>
  </si>
  <si>
    <t xml:space="preserve"> 23_ISA_52_10 </t>
  </si>
  <si>
    <t xml:space="preserve"> 23_ISA_61_02 </t>
  </si>
  <si>
    <t xml:space="preserve"> 23_ISA_61_06 </t>
  </si>
  <si>
    <t xml:space="preserve"> 29_JOE_01_16 </t>
  </si>
  <si>
    <t xml:space="preserve"> 42_LUK_01_78 </t>
  </si>
  <si>
    <t xml:space="preserve"> 46_1CO_06_11 </t>
  </si>
  <si>
    <t xml:space="preserve"> 53_2TH_01_12 </t>
  </si>
  <si>
    <t xml:space="preserve"> 66_REV_07_03 </t>
  </si>
  <si>
    <t xml:space="preserve"> 66_REV_12_10 </t>
  </si>
  <si>
    <t xml:space="preserve"> presence of his </t>
  </si>
  <si>
    <t xml:space="preserve"> the presence of his </t>
  </si>
  <si>
    <t xml:space="preserve"> to them that </t>
  </si>
  <si>
    <t xml:space="preserve"> 12_2KI_10_01 </t>
  </si>
  <si>
    <t xml:space="preserve"> 12_2KI_10_07 </t>
  </si>
  <si>
    <t xml:space="preserve"> 19_PSA_034_009 </t>
  </si>
  <si>
    <t xml:space="preserve"> 19_PSA_060_004 </t>
  </si>
  <si>
    <t xml:space="preserve"> 19_PSA_087_004 </t>
  </si>
  <si>
    <t xml:space="preserve"> 20_PRO_02_07 </t>
  </si>
  <si>
    <t xml:space="preserve"> 20_PRO_03_18 </t>
  </si>
  <si>
    <t xml:space="preserve"> 20_PRO_05_13 </t>
  </si>
  <si>
    <t xml:space="preserve"> 20_PRO_08_09 </t>
  </si>
  <si>
    <t xml:space="preserve"> 20_PRO_10_26 </t>
  </si>
  <si>
    <t xml:space="preserve"> 20_PRO_14_22 </t>
  </si>
  <si>
    <t xml:space="preserve"> 20_PRO_22_21 </t>
  </si>
  <si>
    <t xml:space="preserve"> 20_PRO_24_25 </t>
  </si>
  <si>
    <t xml:space="preserve"> 20_PRO_25_13 </t>
  </si>
  <si>
    <t xml:space="preserve"> 21_ECC_07_11 </t>
  </si>
  <si>
    <t xml:space="preserve"> 21_ECC_07_12 </t>
  </si>
  <si>
    <t xml:space="preserve"> 23_ISA_19_03 </t>
  </si>
  <si>
    <t xml:space="preserve"> 23_ISA_24_09 </t>
  </si>
  <si>
    <t xml:space="preserve"> 23_ISA_28_06 </t>
  </si>
  <si>
    <t xml:space="preserve"> 23_ISA_31_01 </t>
  </si>
  <si>
    <t xml:space="preserve"> 23_ISA_40_29 </t>
  </si>
  <si>
    <t xml:space="preserve"> 23_ISA_42_05 </t>
  </si>
  <si>
    <t xml:space="preserve"> 23_ISA_50_06 </t>
  </si>
  <si>
    <t xml:space="preserve"> 23_ISA_51_23 </t>
  </si>
  <si>
    <t xml:space="preserve"> 23_ISA_61_01 </t>
  </si>
  <si>
    <t xml:space="preserve"> 24_JER_08_10 </t>
  </si>
  <si>
    <t xml:space="preserve"> 26_EZE_21_23 </t>
  </si>
  <si>
    <t xml:space="preserve"> 27_DAN_02_21 </t>
  </si>
  <si>
    <t xml:space="preserve"> 27_DAN_04_19 </t>
  </si>
  <si>
    <t xml:space="preserve"> 27_DAN_09_04 </t>
  </si>
  <si>
    <t xml:space="preserve"> 33_MIC_02_01 </t>
  </si>
  <si>
    <t xml:space="preserve"> 33_MIC_02_06 </t>
  </si>
  <si>
    <t xml:space="preserve"> 40_MAT_05_44 </t>
  </si>
  <si>
    <t xml:space="preserve"> 40_MAT_07_11 </t>
  </si>
  <si>
    <t xml:space="preserve"> 40_MAT_08_10 </t>
  </si>
  <si>
    <t xml:space="preserve"> 40_MAT_25_09 </t>
  </si>
  <si>
    <t xml:space="preserve"> 41_MAR_14_69 </t>
  </si>
  <si>
    <t xml:space="preserve"> 42_LUK_06_04 </t>
  </si>
  <si>
    <t xml:space="preserve"> 42_LUK_11_13 </t>
  </si>
  <si>
    <t xml:space="preserve"> 42_LUK_14_17 </t>
  </si>
  <si>
    <t xml:space="preserve"> 43_JOH_01_12 </t>
  </si>
  <si>
    <t xml:space="preserve"> 43_JOH_01_22 </t>
  </si>
  <si>
    <t xml:space="preserve"> 43_JOH_06_11 </t>
  </si>
  <si>
    <t xml:space="preserve"> 44_ACT_01_16 </t>
  </si>
  <si>
    <t xml:space="preserve"> 44_ACT_05_32 </t>
  </si>
  <si>
    <t xml:space="preserve"> 44_ACT_20_34 </t>
  </si>
  <si>
    <t xml:space="preserve"> 45_ROM_08_28 </t>
  </si>
  <si>
    <t xml:space="preserve"> 46_1CO_01_18 </t>
  </si>
  <si>
    <t xml:space="preserve"> 46_1CO_09_03 </t>
  </si>
  <si>
    <t xml:space="preserve"> 46_1CO_14_22 </t>
  </si>
  <si>
    <t xml:space="preserve"> 48_GAL_03_22 </t>
  </si>
  <si>
    <t xml:space="preserve"> 49_EPH_02_17 </t>
  </si>
  <si>
    <t xml:space="preserve"> 53_2TH_01_06 </t>
  </si>
  <si>
    <t xml:space="preserve"> 54_1TI_04_15 </t>
  </si>
  <si>
    <t xml:space="preserve"> 58_HEB_03_18 </t>
  </si>
  <si>
    <t xml:space="preserve"> 59_JAM_01_12 </t>
  </si>
  <si>
    <t xml:space="preserve"> 59_JAM_02_05 </t>
  </si>
  <si>
    <t xml:space="preserve"> 61_2PE_01_01 </t>
  </si>
  <si>
    <t xml:space="preserve"> 66_REV_13_14 </t>
  </si>
  <si>
    <t xml:space="preserve"> they know not </t>
  </si>
  <si>
    <t xml:space="preserve"> 18_JOB_09_05 </t>
  </si>
  <si>
    <t xml:space="preserve"> 18_JOB_24_16 </t>
  </si>
  <si>
    <t xml:space="preserve"> 19_PSA_082_005 </t>
  </si>
  <si>
    <t xml:space="preserve"> 24_JER_09_03 </t>
  </si>
  <si>
    <t xml:space="preserve"> 24_JER_22_28 </t>
  </si>
  <si>
    <t xml:space="preserve"> 30_AMO_03_10 </t>
  </si>
  <si>
    <t xml:space="preserve"> 33_MIC_04_12 </t>
  </si>
  <si>
    <t xml:space="preserve"> 43_JOH_10_05 </t>
  </si>
  <si>
    <t xml:space="preserve"> 43_JOH_15_21 </t>
  </si>
  <si>
    <t xml:space="preserve"> delivered unto the </t>
  </si>
  <si>
    <t xml:space="preserve"> 13_1CH_19_11 </t>
  </si>
  <si>
    <t xml:space="preserve"> 41_MAR_10_33 </t>
  </si>
  <si>
    <t xml:space="preserve"> I will therefore </t>
  </si>
  <si>
    <t xml:space="preserve"> 13_1CH_22_05 </t>
  </si>
  <si>
    <t xml:space="preserve"> 26_EZE_32_03 </t>
  </si>
  <si>
    <t xml:space="preserve"> 42_LUK_23_22 </t>
  </si>
  <si>
    <t xml:space="preserve"> 54_1TI_02_08 </t>
  </si>
  <si>
    <t xml:space="preserve"> 54_1TI_05_14 </t>
  </si>
  <si>
    <t xml:space="preserve"> among them of </t>
  </si>
  <si>
    <t xml:space="preserve"> 13_1CH_26_30 </t>
  </si>
  <si>
    <t xml:space="preserve"> by the roots </t>
  </si>
  <si>
    <t xml:space="preserve"> 18_JOB_28_09 </t>
  </si>
  <si>
    <t xml:space="preserve"> up by the roots </t>
  </si>
  <si>
    <t xml:space="preserve"> that they told </t>
  </si>
  <si>
    <t xml:space="preserve"> 17_EST_03_04 </t>
  </si>
  <si>
    <t xml:space="preserve"> the blackness of </t>
  </si>
  <si>
    <t xml:space="preserve"> 18_JOB_03_05 </t>
  </si>
  <si>
    <t xml:space="preserve"> waves of the </t>
  </si>
  <si>
    <t xml:space="preserve"> waves of the sea </t>
  </si>
  <si>
    <t xml:space="preserve"> the mercy of </t>
  </si>
  <si>
    <t xml:space="preserve"> 19_PSA_021_007 </t>
  </si>
  <si>
    <t xml:space="preserve"> 19_PSA_052_008 </t>
  </si>
  <si>
    <t xml:space="preserve"> of his glory </t>
  </si>
  <si>
    <t xml:space="preserve"> 19_PSA_029_009 </t>
  </si>
  <si>
    <t xml:space="preserve"> 23_ISA_03_08 </t>
  </si>
  <si>
    <t xml:space="preserve"> 40_MAT_25_31 </t>
  </si>
  <si>
    <t xml:space="preserve"> 45_ROM_09_23 </t>
  </si>
  <si>
    <t xml:space="preserve"> 49_EPH_01_12 </t>
  </si>
  <si>
    <t xml:space="preserve"> 49_EPH_01_14 </t>
  </si>
  <si>
    <t xml:space="preserve"> 49_EPH_03_16 </t>
  </si>
  <si>
    <t xml:space="preserve"> 58_HEB_01_03 </t>
  </si>
  <si>
    <t xml:space="preserve"> speak evil of </t>
  </si>
  <si>
    <t xml:space="preserve"> 19_PSA_041_005 </t>
  </si>
  <si>
    <t xml:space="preserve"> 41_MAR_09_39 </t>
  </si>
  <si>
    <t xml:space="preserve"> 56_TIT_03_02 </t>
  </si>
  <si>
    <t xml:space="preserve"> 60_1PE_03_16 </t>
  </si>
  <si>
    <t xml:space="preserve"> 61_2PE_02_10 </t>
  </si>
  <si>
    <t xml:space="preserve"> 61_2PE_02_12 </t>
  </si>
  <si>
    <t xml:space="preserve"> 65_JDE_01_08 </t>
  </si>
  <si>
    <t xml:space="preserve"> to them that are </t>
  </si>
  <si>
    <t xml:space="preserve"> after their own </t>
  </si>
  <si>
    <t xml:space="preserve"> 19_PSA_049_011 </t>
  </si>
  <si>
    <t xml:space="preserve"> 23_ISA_65_02 </t>
  </si>
  <si>
    <t xml:space="preserve"> 58_HEB_12_10 </t>
  </si>
  <si>
    <t xml:space="preserve"> 65_JDE_01_16 </t>
  </si>
  <si>
    <t xml:space="preserve"> For there are </t>
  </si>
  <si>
    <t xml:space="preserve"> 19_PSA_073_004 </t>
  </si>
  <si>
    <t xml:space="preserve"> 19_PSA_122_005 </t>
  </si>
  <si>
    <t xml:space="preserve"> 56_TIT_01_10 </t>
  </si>
  <si>
    <t xml:space="preserve"> 62_1JO_05_07 </t>
  </si>
  <si>
    <t xml:space="preserve"> and for ever </t>
  </si>
  <si>
    <t xml:space="preserve"> 19_PSA_131_003 </t>
  </si>
  <si>
    <t xml:space="preserve"> 61_2PE_03_18 </t>
  </si>
  <si>
    <t xml:space="preserve"> 65_JDE_01_25 </t>
  </si>
  <si>
    <t xml:space="preserve"> the grace of </t>
  </si>
  <si>
    <t xml:space="preserve"> 20_PRO_22_11 </t>
  </si>
  <si>
    <t xml:space="preserve"> 42_LUK_02_40 </t>
  </si>
  <si>
    <t xml:space="preserve"> 44_ACT_13_43 </t>
  </si>
  <si>
    <t xml:space="preserve"> 44_ACT_14_26 </t>
  </si>
  <si>
    <t xml:space="preserve"> 44_ACT_15_11 </t>
  </si>
  <si>
    <t xml:space="preserve"> 44_ACT_15_40 </t>
  </si>
  <si>
    <t xml:space="preserve"> 44_ACT_20_24 </t>
  </si>
  <si>
    <t xml:space="preserve"> 45_ROM_05_15 </t>
  </si>
  <si>
    <t xml:space="preserve"> 45_ROM_16_20 </t>
  </si>
  <si>
    <t xml:space="preserve"> 45_ROM_16_24 </t>
  </si>
  <si>
    <t xml:space="preserve"> 46_1CO_01_04 </t>
  </si>
  <si>
    <t xml:space="preserve"> 46_1CO_03_10 </t>
  </si>
  <si>
    <t xml:space="preserve"> 46_1CO_15_10 </t>
  </si>
  <si>
    <t xml:space="preserve"> 46_1CO_16_23 </t>
  </si>
  <si>
    <t xml:space="preserve"> 47_2CO_01_12 </t>
  </si>
  <si>
    <t xml:space="preserve"> 47_2CO_06_01 </t>
  </si>
  <si>
    <t xml:space="preserve"> 47_2CO_08_01 </t>
  </si>
  <si>
    <t xml:space="preserve"> 47_2CO_08_09 </t>
  </si>
  <si>
    <t xml:space="preserve"> 48_GAL_01_06 </t>
  </si>
  <si>
    <t xml:space="preserve"> 48_GAL_02_21 </t>
  </si>
  <si>
    <t xml:space="preserve"> 48_GAL_06_18 </t>
  </si>
  <si>
    <t xml:space="preserve"> 49_EPH_03_02 </t>
  </si>
  <si>
    <t xml:space="preserve"> 49_EPH_03_07 </t>
  </si>
  <si>
    <t xml:space="preserve"> 50_PHP_04_23 </t>
  </si>
  <si>
    <t xml:space="preserve"> 51_COL_01_06 </t>
  </si>
  <si>
    <t xml:space="preserve"> 53_2TH_03_18 </t>
  </si>
  <si>
    <t xml:space="preserve"> 54_1TI_01_14 </t>
  </si>
  <si>
    <t xml:space="preserve"> 56_TIT_02_11 </t>
  </si>
  <si>
    <t xml:space="preserve"> 57_PHM_01_25 </t>
  </si>
  <si>
    <t xml:space="preserve"> 58_HEB_02_09 </t>
  </si>
  <si>
    <t xml:space="preserve"> 58_HEB_12_15 </t>
  </si>
  <si>
    <t xml:space="preserve"> 59_JAM_01_11 </t>
  </si>
  <si>
    <t xml:space="preserve"> 60_1PE_03_07 </t>
  </si>
  <si>
    <t xml:space="preserve"> 66_REV_22_21 </t>
  </si>
  <si>
    <t xml:space="preserve"> them of all </t>
  </si>
  <si>
    <t xml:space="preserve"> 21_ECC_02_05 </t>
  </si>
  <si>
    <t xml:space="preserve"> of darkness for </t>
  </si>
  <si>
    <t xml:space="preserve"> 21_ECC_11_08 </t>
  </si>
  <si>
    <t xml:space="preserve"> as Sodom and </t>
  </si>
  <si>
    <t xml:space="preserve"> 23_ISA_01_09 </t>
  </si>
  <si>
    <t xml:space="preserve"> 24_JER_23_14 </t>
  </si>
  <si>
    <t xml:space="preserve"> Woe unto them </t>
  </si>
  <si>
    <t xml:space="preserve"> 23_ISA_05_08 </t>
  </si>
  <si>
    <t xml:space="preserve"> 23_ISA_05_11 </t>
  </si>
  <si>
    <t xml:space="preserve"> 23_ISA_05_20 </t>
  </si>
  <si>
    <t xml:space="preserve"> 23_ISA_29_15 </t>
  </si>
  <si>
    <t xml:space="preserve"> the LORD cometh </t>
  </si>
  <si>
    <t xml:space="preserve"> 23_ISA_13_09 </t>
  </si>
  <si>
    <t xml:space="preserve"> 38_ZEC_14_01 </t>
  </si>
  <si>
    <t xml:space="preserve"> ye the words </t>
  </si>
  <si>
    <t xml:space="preserve"> 24_JER_11_02 </t>
  </si>
  <si>
    <t xml:space="preserve"> to whom is </t>
  </si>
  <si>
    <t xml:space="preserve"> 23_ISA_53_01 </t>
  </si>
  <si>
    <t xml:space="preserve"> which they know </t>
  </si>
  <si>
    <t xml:space="preserve"> which they know not </t>
  </si>
  <si>
    <t xml:space="preserve"> the vengeance of </t>
  </si>
  <si>
    <t xml:space="preserve"> 24_JER_50_15 </t>
  </si>
  <si>
    <t xml:space="preserve"> that are sanctified </t>
  </si>
  <si>
    <t xml:space="preserve"> 26_EZE_48_11 </t>
  </si>
  <si>
    <t xml:space="preserve"> There are certain </t>
  </si>
  <si>
    <t xml:space="preserve"> 27_DAN_03_12 </t>
  </si>
  <si>
    <t xml:space="preserve"> The great day </t>
  </si>
  <si>
    <t xml:space="preserve"> 36_ZEP_01_14 </t>
  </si>
  <si>
    <t xml:space="preserve"> LORD rebuke thee </t>
  </si>
  <si>
    <t xml:space="preserve"> The LORD rebuke </t>
  </si>
  <si>
    <t xml:space="preserve"> The LORD rebuke thee </t>
  </si>
  <si>
    <t xml:space="preserve"> Remember ye the </t>
  </si>
  <si>
    <t xml:space="preserve"> 39_MAL_04_04 </t>
  </si>
  <si>
    <t xml:space="preserve"> of Jesus Christ </t>
  </si>
  <si>
    <t xml:space="preserve"> 40_MAT_01_01 </t>
  </si>
  <si>
    <t xml:space="preserve"> 40_MAT_01_18 </t>
  </si>
  <si>
    <t xml:space="preserve"> 44_ACT_02_38 </t>
  </si>
  <si>
    <t xml:space="preserve"> 44_ACT_03_06 </t>
  </si>
  <si>
    <t xml:space="preserve"> 44_ACT_04_10 </t>
  </si>
  <si>
    <t xml:space="preserve"> 44_ACT_08_12 </t>
  </si>
  <si>
    <t xml:space="preserve"> 44_ACT_16_18 </t>
  </si>
  <si>
    <t xml:space="preserve"> 45_ROM_01_01 </t>
  </si>
  <si>
    <t xml:space="preserve"> 45_ROM_01_06 </t>
  </si>
  <si>
    <t xml:space="preserve"> 45_ROM_03_22 </t>
  </si>
  <si>
    <t xml:space="preserve"> 45_ROM_15_16 </t>
  </si>
  <si>
    <t xml:space="preserve"> 46_1CO_01_01 </t>
  </si>
  <si>
    <t xml:space="preserve"> 47_2CO_01_01 </t>
  </si>
  <si>
    <t xml:space="preserve"> 47_2CO_04_06 </t>
  </si>
  <si>
    <t xml:space="preserve"> 48_GAL_01_12 </t>
  </si>
  <si>
    <t xml:space="preserve"> 48_GAL_02_16 </t>
  </si>
  <si>
    <t xml:space="preserve"> 49_EPH_01_01 </t>
  </si>
  <si>
    <t xml:space="preserve"> 49_EPH_03_01 </t>
  </si>
  <si>
    <t xml:space="preserve"> 50_PHP_01_01 </t>
  </si>
  <si>
    <t xml:space="preserve"> 50_PHP_01_06 </t>
  </si>
  <si>
    <t xml:space="preserve"> 50_PHP_01_08 </t>
  </si>
  <si>
    <t xml:space="preserve"> 50_PHP_01_19 </t>
  </si>
  <si>
    <t xml:space="preserve"> 51_COL_01_01 </t>
  </si>
  <si>
    <t xml:space="preserve"> 54_1TI_04_06 </t>
  </si>
  <si>
    <t xml:space="preserve"> 55_2TI_01_01 </t>
  </si>
  <si>
    <t xml:space="preserve"> 55_2TI_02_03 </t>
  </si>
  <si>
    <t xml:space="preserve"> 56_TIT_01_01 </t>
  </si>
  <si>
    <t xml:space="preserve"> 57_PHM_01_01 </t>
  </si>
  <si>
    <t xml:space="preserve"> 57_PHM_01_09 </t>
  </si>
  <si>
    <t xml:space="preserve"> 60_1PE_01_01 </t>
  </si>
  <si>
    <t xml:space="preserve"> 60_1PE_01_03 </t>
  </si>
  <si>
    <t xml:space="preserve"> 60_1PE_01_07 </t>
  </si>
  <si>
    <t xml:space="preserve"> 60_1PE_01_13 </t>
  </si>
  <si>
    <t xml:space="preserve"> 60_1PE_03_21 </t>
  </si>
  <si>
    <t xml:space="preserve"> 62_1JO_01_07 </t>
  </si>
  <si>
    <t xml:space="preserve"> 66_REV_01_01 </t>
  </si>
  <si>
    <t xml:space="preserve"> 66_REV_01_09 </t>
  </si>
  <si>
    <t xml:space="preserve"> 66_REV_12_17 </t>
  </si>
  <si>
    <t xml:space="preserve"> the Holy Ghost </t>
  </si>
  <si>
    <t xml:space="preserve"> 40_MAT_01_20 </t>
  </si>
  <si>
    <t xml:space="preserve"> 40_MAT_12_31 </t>
  </si>
  <si>
    <t xml:space="preserve"> 40_MAT_12_32 </t>
  </si>
  <si>
    <t xml:space="preserve"> 41_MAR_01_08 </t>
  </si>
  <si>
    <t xml:space="preserve"> 41_MAR_03_29 </t>
  </si>
  <si>
    <t xml:space="preserve"> 41_MAR_12_36 </t>
  </si>
  <si>
    <t xml:space="preserve"> 41_MAR_13_11 </t>
  </si>
  <si>
    <t xml:space="preserve"> 42_LUK_01_15 </t>
  </si>
  <si>
    <t xml:space="preserve"> 42_LUK_01_35 </t>
  </si>
  <si>
    <t xml:space="preserve"> 42_LUK_01_41 </t>
  </si>
  <si>
    <t xml:space="preserve"> 42_LUK_01_67 </t>
  </si>
  <si>
    <t xml:space="preserve"> 42_LUK_02_25 </t>
  </si>
  <si>
    <t xml:space="preserve"> 42_LUK_02_26 </t>
  </si>
  <si>
    <t xml:space="preserve"> 42_LUK_03_16 </t>
  </si>
  <si>
    <t xml:space="preserve"> 42_LUK_03_22 </t>
  </si>
  <si>
    <t xml:space="preserve"> 42_LUK_04_01 </t>
  </si>
  <si>
    <t xml:space="preserve"> 42_LUK_12_12 </t>
  </si>
  <si>
    <t xml:space="preserve"> 43_JOH_01_33 </t>
  </si>
  <si>
    <t xml:space="preserve"> 43_JOH_07_39 </t>
  </si>
  <si>
    <t xml:space="preserve"> 43_JOH_14_26 </t>
  </si>
  <si>
    <t xml:space="preserve"> 43_JOH_20_22 </t>
  </si>
  <si>
    <t xml:space="preserve"> 44_ACT_01_02 </t>
  </si>
  <si>
    <t xml:space="preserve"> 44_ACT_01_05 </t>
  </si>
  <si>
    <t xml:space="preserve"> 44_ACT_02_04 </t>
  </si>
  <si>
    <t xml:space="preserve"> 44_ACT_02_33 </t>
  </si>
  <si>
    <t xml:space="preserve"> 44_ACT_04_08 </t>
  </si>
  <si>
    <t xml:space="preserve"> 44_ACT_04_31 </t>
  </si>
  <si>
    <t xml:space="preserve"> 44_ACT_06_03 </t>
  </si>
  <si>
    <t xml:space="preserve"> 44_ACT_06_05 </t>
  </si>
  <si>
    <t xml:space="preserve"> 44_ACT_07_51 </t>
  </si>
  <si>
    <t xml:space="preserve"> 44_ACT_07_55 </t>
  </si>
  <si>
    <t xml:space="preserve"> 44_ACT_08_15 </t>
  </si>
  <si>
    <t xml:space="preserve"> 44_ACT_08_17 </t>
  </si>
  <si>
    <t xml:space="preserve"> 44_ACT_08_18 </t>
  </si>
  <si>
    <t xml:space="preserve"> 44_ACT_08_19 </t>
  </si>
  <si>
    <t xml:space="preserve"> 44_ACT_09_31 </t>
  </si>
  <si>
    <t xml:space="preserve"> 44_ACT_10_38 </t>
  </si>
  <si>
    <t xml:space="preserve"> 44_ACT_10_44 </t>
  </si>
  <si>
    <t xml:space="preserve"> 44_ACT_10_45 </t>
  </si>
  <si>
    <t xml:space="preserve"> 44_ACT_10_47 </t>
  </si>
  <si>
    <t xml:space="preserve"> 44_ACT_11_15 </t>
  </si>
  <si>
    <t xml:space="preserve"> 44_ACT_11_16 </t>
  </si>
  <si>
    <t xml:space="preserve"> 44_ACT_11_24 </t>
  </si>
  <si>
    <t xml:space="preserve"> 44_ACT_13_02 </t>
  </si>
  <si>
    <t xml:space="preserve"> 44_ACT_13_04 </t>
  </si>
  <si>
    <t xml:space="preserve"> 44_ACT_13_09 </t>
  </si>
  <si>
    <t xml:space="preserve"> 44_ACT_13_52 </t>
  </si>
  <si>
    <t xml:space="preserve"> 44_ACT_15_08 </t>
  </si>
  <si>
    <t xml:space="preserve"> 44_ACT_15_28 </t>
  </si>
  <si>
    <t xml:space="preserve"> 44_ACT_16_06 </t>
  </si>
  <si>
    <t xml:space="preserve"> 44_ACT_19_02 </t>
  </si>
  <si>
    <t xml:space="preserve"> 44_ACT_19_06 </t>
  </si>
  <si>
    <t xml:space="preserve"> 44_ACT_20_23 </t>
  </si>
  <si>
    <t xml:space="preserve"> 44_ACT_20_28 </t>
  </si>
  <si>
    <t xml:space="preserve"> 44_ACT_21_11 </t>
  </si>
  <si>
    <t xml:space="preserve"> 44_ACT_28_25 </t>
  </si>
  <si>
    <t xml:space="preserve"> 45_ROM_15_13 </t>
  </si>
  <si>
    <t xml:space="preserve"> 46_1CO_06_19 </t>
  </si>
  <si>
    <t xml:space="preserve"> 46_1CO_12_03 </t>
  </si>
  <si>
    <t xml:space="preserve"> 47_2CO_06_06 </t>
  </si>
  <si>
    <t xml:space="preserve"> 52_1TH_01_06 </t>
  </si>
  <si>
    <t xml:space="preserve"> 55_2TI_01_14 </t>
  </si>
  <si>
    <t xml:space="preserve"> 56_TIT_03_05 </t>
  </si>
  <si>
    <t xml:space="preserve"> 58_HEB_02_04 </t>
  </si>
  <si>
    <t xml:space="preserve"> 58_HEB_03_07 </t>
  </si>
  <si>
    <t xml:space="preserve"> 58_HEB_06_04 </t>
  </si>
  <si>
    <t xml:space="preserve"> 58_HEB_09_08 </t>
  </si>
  <si>
    <t xml:space="preserve"> 58_HEB_10_15 </t>
  </si>
  <si>
    <t xml:space="preserve"> 60_1PE_01_12 </t>
  </si>
  <si>
    <t xml:space="preserve"> 61_2PE_01_21 </t>
  </si>
  <si>
    <t xml:space="preserve"> for ever Amen </t>
  </si>
  <si>
    <t xml:space="preserve"> 40_MAT_06_13 </t>
  </si>
  <si>
    <t xml:space="preserve"> 45_ROM_01_25 </t>
  </si>
  <si>
    <t xml:space="preserve"> 45_ROM_11_36 </t>
  </si>
  <si>
    <t xml:space="preserve"> 45_ROM_16_27 </t>
  </si>
  <si>
    <t xml:space="preserve"> and perished in the </t>
  </si>
  <si>
    <t xml:space="preserve"> 40_MAT_08_32 </t>
  </si>
  <si>
    <t xml:space="preserve"> perished in the </t>
  </si>
  <si>
    <t xml:space="preserve"> Sodom and Gomorrha </t>
  </si>
  <si>
    <t xml:space="preserve"> 41_MAR_06_11 </t>
  </si>
  <si>
    <t xml:space="preserve"> brother of James </t>
  </si>
  <si>
    <t xml:space="preserve"> 41_MAR_03_17 </t>
  </si>
  <si>
    <t xml:space="preserve"> 41_MAR_05_37 </t>
  </si>
  <si>
    <t xml:space="preserve"> 42_LUK_06_16 </t>
  </si>
  <si>
    <t xml:space="preserve"> 44_ACT_01_13 </t>
  </si>
  <si>
    <t xml:space="preserve"> with the devil </t>
  </si>
  <si>
    <t xml:space="preserve"> 41_MAR_05_15 </t>
  </si>
  <si>
    <t xml:space="preserve"> 41_MAR_05_16 </t>
  </si>
  <si>
    <t xml:space="preserve"> of those things which </t>
  </si>
  <si>
    <t xml:space="preserve"> to write unto </t>
  </si>
  <si>
    <t xml:space="preserve"> 42_LUK_01_03 </t>
  </si>
  <si>
    <t xml:space="preserve"> 44_ACT_25_26 </t>
  </si>
  <si>
    <t xml:space="preserve"> mercy of our </t>
  </si>
  <si>
    <t xml:space="preserve"> which were spoken </t>
  </si>
  <si>
    <t xml:space="preserve"> 42_LUK_18_34 </t>
  </si>
  <si>
    <t xml:space="preserve"> 44_ACT_16_14 </t>
  </si>
  <si>
    <t xml:space="preserve"> 44_ACT_28_24 </t>
  </si>
  <si>
    <t xml:space="preserve"> And of some </t>
  </si>
  <si>
    <t xml:space="preserve"> 42_LUK_09_08 </t>
  </si>
  <si>
    <t xml:space="preserve"> 65_JDE_01_22 </t>
  </si>
  <si>
    <t xml:space="preserve"> love of God </t>
  </si>
  <si>
    <t xml:space="preserve"> 56_TIT_03_04 </t>
  </si>
  <si>
    <t xml:space="preserve"> the love of God </t>
  </si>
  <si>
    <t xml:space="preserve"> not the Spirit </t>
  </si>
  <si>
    <t xml:space="preserve"> 43_JOH_03_34 </t>
  </si>
  <si>
    <t xml:space="preserve"> 45_ROM_08_09 </t>
  </si>
  <si>
    <t xml:space="preserve"> 52_1TH_05_19 </t>
  </si>
  <si>
    <t xml:space="preserve"> 65_JDE_01_19 </t>
  </si>
  <si>
    <t xml:space="preserve"> to execute judgment </t>
  </si>
  <si>
    <t xml:space="preserve"> 43_JOH_05_27 </t>
  </si>
  <si>
    <t xml:space="preserve"> God the Father </t>
  </si>
  <si>
    <t xml:space="preserve"> 43_JOH_06_27 </t>
  </si>
  <si>
    <t xml:space="preserve"> 46_1CO_08_06 </t>
  </si>
  <si>
    <t xml:space="preserve"> 50_PHP_02_11 </t>
  </si>
  <si>
    <t xml:space="preserve"> 61_2PE_01_17 </t>
  </si>
  <si>
    <t xml:space="preserve"> that believed not </t>
  </si>
  <si>
    <t xml:space="preserve"> 43_JOH_06_64 </t>
  </si>
  <si>
    <t xml:space="preserve"> you that ye should </t>
  </si>
  <si>
    <t xml:space="preserve"> unto you of </t>
  </si>
  <si>
    <t xml:space="preserve"> 44_ACT_03_22 </t>
  </si>
  <si>
    <t xml:space="preserve"> unto you of the </t>
  </si>
  <si>
    <t xml:space="preserve"> of the apostles </t>
  </si>
  <si>
    <t xml:space="preserve"> 44_ACT_02_37 </t>
  </si>
  <si>
    <t xml:space="preserve"> 44_ACT_05_12 </t>
  </si>
  <si>
    <t xml:space="preserve"> 44_ACT_16_04 </t>
  </si>
  <si>
    <t xml:space="preserve"> 46_1CO_15_09 </t>
  </si>
  <si>
    <t xml:space="preserve"> 48_GAL_01_19 </t>
  </si>
  <si>
    <t xml:space="preserve"> 49_EPH_02_20 </t>
  </si>
  <si>
    <t xml:space="preserve"> the faith which </t>
  </si>
  <si>
    <t xml:space="preserve"> 45_ROM_04_11 </t>
  </si>
  <si>
    <t xml:space="preserve"> 48_GAL_03_23 </t>
  </si>
  <si>
    <t xml:space="preserve"> 54_1TI_03_13 </t>
  </si>
  <si>
    <t xml:space="preserve"> them that believed </t>
  </si>
  <si>
    <t xml:space="preserve"> 44_ACT_04_32 </t>
  </si>
  <si>
    <t xml:space="preserve"> 44_ACT_22_19 </t>
  </si>
  <si>
    <t xml:space="preserve"> 58_HEB_11_31 </t>
  </si>
  <si>
    <t xml:space="preserve"> before of the </t>
  </si>
  <si>
    <t xml:space="preserve"> 44_ACT_07_52 </t>
  </si>
  <si>
    <t xml:space="preserve"> Lord Jesus Christ </t>
  </si>
  <si>
    <t xml:space="preserve"> 44_ACT_11_17 </t>
  </si>
  <si>
    <t xml:space="preserve"> 44_ACT_16_31 </t>
  </si>
  <si>
    <t xml:space="preserve"> 44_ACT_20_21 </t>
  </si>
  <si>
    <t xml:space="preserve"> 45_ROM_01_07 </t>
  </si>
  <si>
    <t xml:space="preserve"> 45_ROM_05_01 </t>
  </si>
  <si>
    <t xml:space="preserve"> 45_ROM_05_11 </t>
  </si>
  <si>
    <t xml:space="preserve"> 45_ROM_13_14 </t>
  </si>
  <si>
    <t xml:space="preserve"> 45_ROM_15_06 </t>
  </si>
  <si>
    <t xml:space="preserve"> 45_ROM_16_18 </t>
  </si>
  <si>
    <t xml:space="preserve"> 46_1CO_01_07 </t>
  </si>
  <si>
    <t xml:space="preserve"> 46_1CO_01_08 </t>
  </si>
  <si>
    <t xml:space="preserve"> 46_1CO_01_10 </t>
  </si>
  <si>
    <t xml:space="preserve"> 46_1CO_05_04 </t>
  </si>
  <si>
    <t xml:space="preserve"> 46_1CO_15_57 </t>
  </si>
  <si>
    <t xml:space="preserve"> 46_1CO_16_22 </t>
  </si>
  <si>
    <t xml:space="preserve"> 47_2CO_01_02 </t>
  </si>
  <si>
    <t xml:space="preserve"> 47_2CO_01_03 </t>
  </si>
  <si>
    <t xml:space="preserve"> 47_2CO_11_31 </t>
  </si>
  <si>
    <t xml:space="preserve"> 48_GAL_06_14 </t>
  </si>
  <si>
    <t xml:space="preserve"> 49_EPH_01_02 </t>
  </si>
  <si>
    <t xml:space="preserve"> 49_EPH_01_03 </t>
  </si>
  <si>
    <t xml:space="preserve"> 49_EPH_01_17 </t>
  </si>
  <si>
    <t xml:space="preserve"> 49_EPH_03_14 </t>
  </si>
  <si>
    <t xml:space="preserve"> 49_EPH_05_20 </t>
  </si>
  <si>
    <t xml:space="preserve"> 49_EPH_06_24 </t>
  </si>
  <si>
    <t xml:space="preserve"> 50_PHP_03_20 </t>
  </si>
  <si>
    <t xml:space="preserve"> 51_COL_01_03 </t>
  </si>
  <si>
    <t xml:space="preserve"> 52_1TH_01_03 </t>
  </si>
  <si>
    <t xml:space="preserve"> 52_1TH_03_11 </t>
  </si>
  <si>
    <t xml:space="preserve"> 52_1TH_03_13 </t>
  </si>
  <si>
    <t xml:space="preserve"> 52_1TH_05_09 </t>
  </si>
  <si>
    <t xml:space="preserve"> 52_1TH_05_23 </t>
  </si>
  <si>
    <t xml:space="preserve"> 52_1TH_05_28 </t>
  </si>
  <si>
    <t xml:space="preserve"> 53_2TH_01_01 </t>
  </si>
  <si>
    <t xml:space="preserve"> 53_2TH_01_08 </t>
  </si>
  <si>
    <t xml:space="preserve"> 53_2TH_02_01 </t>
  </si>
  <si>
    <t xml:space="preserve"> 53_2TH_02_14 </t>
  </si>
  <si>
    <t xml:space="preserve"> 53_2TH_02_16 </t>
  </si>
  <si>
    <t xml:space="preserve"> 53_2TH_03_06 </t>
  </si>
  <si>
    <t xml:space="preserve"> 54_1TI_01_01 </t>
  </si>
  <si>
    <t xml:space="preserve"> 54_1TI_05_21 </t>
  </si>
  <si>
    <t xml:space="preserve"> 54_1TI_06_03 </t>
  </si>
  <si>
    <t xml:space="preserve"> 54_1TI_06_14 </t>
  </si>
  <si>
    <t xml:space="preserve"> 55_2TI_04_01 </t>
  </si>
  <si>
    <t xml:space="preserve"> 55_2TI_04_22 </t>
  </si>
  <si>
    <t xml:space="preserve"> 57_PHM_01_03 </t>
  </si>
  <si>
    <t xml:space="preserve"> 59_JAM_01_01 </t>
  </si>
  <si>
    <t xml:space="preserve"> 59_JAM_02_01 </t>
  </si>
  <si>
    <t xml:space="preserve"> 61_2PE_01_14 </t>
  </si>
  <si>
    <t xml:space="preserve"> 61_2PE_01_16 </t>
  </si>
  <si>
    <t xml:space="preserve"> it was needful </t>
  </si>
  <si>
    <t xml:space="preserve"> 44_ACT_15_05 </t>
  </si>
  <si>
    <t xml:space="preserve"> of our Lord </t>
  </si>
  <si>
    <t xml:space="preserve"> 44_ACT_15_26 </t>
  </si>
  <si>
    <t xml:space="preserve"> 55_2TI_01_08 </t>
  </si>
  <si>
    <t xml:space="preserve"> 61_2PE_01_11 </t>
  </si>
  <si>
    <t xml:space="preserve"> 61_2PE_03_15 </t>
  </si>
  <si>
    <t xml:space="preserve"> 66_REV_11_15 </t>
  </si>
  <si>
    <t xml:space="preserve"> of our Lord Jesus </t>
  </si>
  <si>
    <t xml:space="preserve"> our Lord Jesus </t>
  </si>
  <si>
    <t xml:space="preserve"> 58_HEB_13_20 </t>
  </si>
  <si>
    <t xml:space="preserve"> our Lord Jesus Christ </t>
  </si>
  <si>
    <t xml:space="preserve"> Jesus Christ and </t>
  </si>
  <si>
    <t xml:space="preserve"> 47_2CO_05_18 </t>
  </si>
  <si>
    <t xml:space="preserve"> 48_GAL_01_01 </t>
  </si>
  <si>
    <t xml:space="preserve"> 62_1JO_03_23 </t>
  </si>
  <si>
    <t xml:space="preserve"> are sanctified by </t>
  </si>
  <si>
    <t xml:space="preserve"> 44_ACT_26_18 </t>
  </si>
  <si>
    <t xml:space="preserve"> servant of Jesus </t>
  </si>
  <si>
    <t xml:space="preserve"> servant of Jesus Christ </t>
  </si>
  <si>
    <t xml:space="preserve"> you and peace </t>
  </si>
  <si>
    <t xml:space="preserve"> they are without </t>
  </si>
  <si>
    <t xml:space="preserve"> 45_ROM_01_20 </t>
  </si>
  <si>
    <t xml:space="preserve"> having not the </t>
  </si>
  <si>
    <t xml:space="preserve"> 45_ROM_02_14 </t>
  </si>
  <si>
    <t xml:space="preserve"> unto eternal life </t>
  </si>
  <si>
    <t xml:space="preserve"> 45_ROM_05_21 </t>
  </si>
  <si>
    <t xml:space="preserve"> not but what </t>
  </si>
  <si>
    <t xml:space="preserve"> 45_ROM_07_15 </t>
  </si>
  <si>
    <t xml:space="preserve"> in the Holy Ghost </t>
  </si>
  <si>
    <t xml:space="preserve"> unto the saints </t>
  </si>
  <si>
    <t xml:space="preserve"> 45_ROM_15_25 </t>
  </si>
  <si>
    <t xml:space="preserve"> grace of our </t>
  </si>
  <si>
    <t xml:space="preserve"> The grace of our </t>
  </si>
  <si>
    <t xml:space="preserve"> unto you and peace </t>
  </si>
  <si>
    <t xml:space="preserve"> write unto you </t>
  </si>
  <si>
    <t xml:space="preserve"> 46_1CO_14_37 </t>
  </si>
  <si>
    <t xml:space="preserve"> 48_GAL_01_20 </t>
  </si>
  <si>
    <t xml:space="preserve"> 52_1TH_05_01 </t>
  </si>
  <si>
    <t xml:space="preserve"> 61_2PE_03_01 </t>
  </si>
  <si>
    <t xml:space="preserve"> 62_1JO_02_08 </t>
  </si>
  <si>
    <t xml:space="preserve"> 62_1JO_02_12 </t>
  </si>
  <si>
    <t xml:space="preserve"> for me to write </t>
  </si>
  <si>
    <t xml:space="preserve"> me to write </t>
  </si>
  <si>
    <t xml:space="preserve"> the apostles of </t>
  </si>
  <si>
    <t xml:space="preserve"> 47_2CO_11_13 </t>
  </si>
  <si>
    <t xml:space="preserve"> 52_1TH_02_06 </t>
  </si>
  <si>
    <t xml:space="preserve"> God the Father and </t>
  </si>
  <si>
    <t xml:space="preserve"> God and our </t>
  </si>
  <si>
    <t xml:space="preserve"> 48_GAL_01_04 </t>
  </si>
  <si>
    <t xml:space="preserve"> 50_PHP_04_20 </t>
  </si>
  <si>
    <t xml:space="preserve"> 52_1TH_03_02 </t>
  </si>
  <si>
    <t xml:space="preserve"> in Jesus Christ </t>
  </si>
  <si>
    <t xml:space="preserve"> 48_GAL_05_06 </t>
  </si>
  <si>
    <t xml:space="preserve"> him that is able </t>
  </si>
  <si>
    <t xml:space="preserve"> Now unto him </t>
  </si>
  <si>
    <t xml:space="preserve"> Now unto him that </t>
  </si>
  <si>
    <t xml:space="preserve"> for the faith </t>
  </si>
  <si>
    <t xml:space="preserve"> 50_PHP_01_27 </t>
  </si>
  <si>
    <t xml:space="preserve"> to present you </t>
  </si>
  <si>
    <t xml:space="preserve"> and our Lord </t>
  </si>
  <si>
    <t xml:space="preserve"> and our Lord Jesus </t>
  </si>
  <si>
    <t xml:space="preserve"> and exhort you </t>
  </si>
  <si>
    <t xml:space="preserve"> 52_1TH_04_01 </t>
  </si>
  <si>
    <t xml:space="preserve"> grace of our God </t>
  </si>
  <si>
    <t xml:space="preserve"> keep you from </t>
  </si>
  <si>
    <t xml:space="preserve"> 53_2TH_03_03 </t>
  </si>
  <si>
    <t xml:space="preserve"> God our Saviour </t>
  </si>
  <si>
    <t xml:space="preserve"> 54_1TI_02_03 </t>
  </si>
  <si>
    <t xml:space="preserve"> 56_TIT_02_10 </t>
  </si>
  <si>
    <t xml:space="preserve"> only wise God </t>
  </si>
  <si>
    <t xml:space="preserve"> 54_1TI_01_17 </t>
  </si>
  <si>
    <t xml:space="preserve"> the only wise </t>
  </si>
  <si>
    <t xml:space="preserve"> the only wise God </t>
  </si>
  <si>
    <t xml:space="preserve"> able to keep </t>
  </si>
  <si>
    <t xml:space="preserve"> is able to keep </t>
  </si>
  <si>
    <t xml:space="preserve"> and to convince </t>
  </si>
  <si>
    <t xml:space="preserve"> 56_TIT_01_09 </t>
  </si>
  <si>
    <t xml:space="preserve"> of Jesus Christ and </t>
  </si>
  <si>
    <t xml:space="preserve"> for an example </t>
  </si>
  <si>
    <t xml:space="preserve"> 59_JAM_05_10 </t>
  </si>
  <si>
    <t xml:space="preserve"> in the last time </t>
  </si>
  <si>
    <t xml:space="preserve"> with exceeding joy </t>
  </si>
  <si>
    <t xml:space="preserve"> 60_1PE_04_13 </t>
  </si>
  <si>
    <t xml:space="preserve"> be glory and </t>
  </si>
  <si>
    <t xml:space="preserve"> 60_1PE_05_11 </t>
  </si>
  <si>
    <t xml:space="preserve"> you in remembrance </t>
  </si>
  <si>
    <t xml:space="preserve"> 61_2PE_01_13 </t>
  </si>
  <si>
    <t xml:space="preserve"> evil of dignities </t>
  </si>
  <si>
    <t xml:space="preserve"> speak evil of dignities </t>
  </si>
  <si>
    <t xml:space="preserve"> feast with you </t>
  </si>
  <si>
    <t xml:space="preserve"> 61_2PE_02_13 </t>
  </si>
  <si>
    <t xml:space="preserve"> they feast with </t>
  </si>
  <si>
    <t xml:space="preserve"> they feast with you </t>
  </si>
  <si>
    <t xml:space="preserve"> great swelling words </t>
  </si>
  <si>
    <t xml:space="preserve"> 61_2PE_02_18 </t>
  </si>
  <si>
    <t xml:space="preserve"> the words which were </t>
  </si>
  <si>
    <t xml:space="preserve"> were spoken before </t>
  </si>
  <si>
    <t xml:space="preserve"> which were spoken before </t>
  </si>
  <si>
    <t xml:space="preserve"> words which were </t>
  </si>
  <si>
    <t xml:space="preserve"> words which were spoken </t>
  </si>
  <si>
    <t xml:space="preserve"> walking after their </t>
  </si>
  <si>
    <t xml:space="preserve"> walking after their own </t>
  </si>
  <si>
    <t xml:space="preserve"> and for ever Amen </t>
  </si>
  <si>
    <t xml:space="preserve"> both now and </t>
  </si>
  <si>
    <t xml:space="preserve"> both now and for </t>
  </si>
  <si>
    <t xml:space="preserve"> now and for </t>
  </si>
  <si>
    <t xml:space="preserve"> now and for ever </t>
  </si>
  <si>
    <t xml:space="preserve"> to write unto you </t>
  </si>
  <si>
    <t xml:space="preserve"> judgment of the great </t>
  </si>
  <si>
    <t xml:space="preserve"> 65_JDE_01_05</t>
  </si>
  <si>
    <t xml:space="preserve">66_REV_03_05 </t>
  </si>
  <si>
    <t>&gt;&gt;&gt;&gt;&gt;</t>
  </si>
  <si>
    <t>&lt;&lt;&lt;&lt;&lt;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</si>
</sst>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N428"/>
  <sheetViews>
    <sheetView topLeftCell="A191" workbookViewId="0">
      <selection activeCell="I209" sqref="F209:I428"/>
    </sheetView>
  </sheetViews>
  <sheetFormatPr defaultRowHeight="15" x14ac:dyDescent="0.25"/>
  <cols>
    <col min="1" max="1" width="26" bestFit="1" customWidth="1"/>
    <col min="2" max="2" width="16.42578125" bestFit="1" customWidth="1"/>
    <col min="3" max="3" width="26" bestFit="1" customWidth="1"/>
    <col min="4" max="4" width="16.42578125" bestFit="1" customWidth="1"/>
    <col min="5" max="5" width="21.42578125" bestFit="1" customWidth="1"/>
    <col min="6" max="6" width="16.42578125" bestFit="1" customWidth="1"/>
    <col min="7" max="7" width="21" bestFit="1" customWidth="1"/>
    <col min="8" max="8" width="16.42578125" bestFit="1" customWidth="1"/>
    <col min="9" max="9" width="21" bestFit="1" customWidth="1"/>
    <col min="10" max="10" width="16.42578125" bestFit="1" customWidth="1"/>
    <col min="11" max="11" width="21" bestFit="1" customWidth="1"/>
    <col min="12" max="12" width="16.42578125" bestFit="1" customWidth="1"/>
    <col min="13" max="13" width="21" bestFit="1" customWidth="1"/>
    <col min="14" max="14" width="16.42578125" bestFit="1" customWidth="1"/>
    <col min="15" max="15" width="21" bestFit="1" customWidth="1"/>
    <col min="16" max="16" width="16.42578125" bestFit="1" customWidth="1"/>
    <col min="17" max="17" width="20.140625" bestFit="1" customWidth="1"/>
    <col min="18" max="18" width="16.42578125" bestFit="1" customWidth="1"/>
    <col min="19" max="19" width="20.140625" bestFit="1" customWidth="1"/>
    <col min="20" max="20" width="16.42578125" bestFit="1" customWidth="1"/>
    <col min="21" max="21" width="20.140625" bestFit="1" customWidth="1"/>
    <col min="22" max="22" width="16.42578125" bestFit="1" customWidth="1"/>
    <col min="23" max="23" width="20.140625" bestFit="1" customWidth="1"/>
    <col min="24" max="24" width="16.42578125" bestFit="1" customWidth="1"/>
    <col min="25" max="25" width="20.140625" bestFit="1" customWidth="1"/>
    <col min="26" max="26" width="16.42578125" bestFit="1" customWidth="1"/>
    <col min="27" max="27" width="20.140625" bestFit="1" customWidth="1"/>
    <col min="28" max="28" width="16.42578125" bestFit="1" customWidth="1"/>
    <col min="29" max="29" width="20.140625" bestFit="1" customWidth="1"/>
    <col min="30" max="30" width="16.42578125" bestFit="1" customWidth="1"/>
    <col min="31" max="31" width="20.140625" bestFit="1" customWidth="1"/>
    <col min="32" max="32" width="16.42578125" bestFit="1" customWidth="1"/>
    <col min="33" max="33" width="20.140625" bestFit="1" customWidth="1"/>
    <col min="34" max="34" width="16.42578125" bestFit="1" customWidth="1"/>
    <col min="35" max="35" width="20.140625" bestFit="1" customWidth="1"/>
    <col min="36" max="36" width="16.42578125" bestFit="1" customWidth="1"/>
    <col min="37" max="37" width="20.140625" bestFit="1" customWidth="1"/>
    <col min="38" max="38" width="16.42578125" bestFit="1" customWidth="1"/>
    <col min="39" max="39" width="20.140625" bestFit="1" customWidth="1"/>
    <col min="40" max="40" width="16.42578125" bestFit="1" customWidth="1"/>
    <col min="41" max="41" width="20.140625" bestFit="1" customWidth="1"/>
    <col min="42" max="42" width="16.42578125" bestFit="1" customWidth="1"/>
    <col min="43" max="43" width="20.140625" bestFit="1" customWidth="1"/>
    <col min="44" max="44" width="15.42578125" bestFit="1" customWidth="1"/>
    <col min="45" max="45" width="20.140625" bestFit="1" customWidth="1"/>
    <col min="46" max="46" width="15.42578125" bestFit="1" customWidth="1"/>
    <col min="47" max="47" width="20.140625" bestFit="1" customWidth="1"/>
    <col min="48" max="48" width="15.28515625" bestFit="1" customWidth="1"/>
    <col min="49" max="49" width="20.140625" bestFit="1" customWidth="1"/>
    <col min="50" max="50" width="16.42578125" bestFit="1" customWidth="1"/>
    <col min="51" max="51" width="20.140625" bestFit="1" customWidth="1"/>
    <col min="52" max="52" width="16.42578125" bestFit="1" customWidth="1"/>
    <col min="53" max="53" width="20.140625" bestFit="1" customWidth="1"/>
    <col min="54" max="54" width="16.42578125" bestFit="1" customWidth="1"/>
    <col min="55" max="55" width="20.140625" bestFit="1" customWidth="1"/>
    <col min="56" max="56" width="16.42578125" bestFit="1" customWidth="1"/>
    <col min="57" max="57" width="20.140625" bestFit="1" customWidth="1"/>
    <col min="58" max="58" width="16.42578125" bestFit="1" customWidth="1"/>
    <col min="59" max="59" width="20.140625" bestFit="1" customWidth="1"/>
    <col min="60" max="60" width="16.42578125" bestFit="1" customWidth="1"/>
    <col min="61" max="61" width="20.140625" bestFit="1" customWidth="1"/>
    <col min="62" max="62" width="16.42578125" bestFit="1" customWidth="1"/>
    <col min="63" max="63" width="20.140625" bestFit="1" customWidth="1"/>
    <col min="64" max="64" width="16.42578125" bestFit="1" customWidth="1"/>
    <col min="65" max="65" width="20.140625" bestFit="1" customWidth="1"/>
    <col min="66" max="66" width="16.42578125" bestFit="1" customWidth="1"/>
    <col min="67" max="67" width="20.140625" bestFit="1" customWidth="1"/>
    <col min="68" max="68" width="16.42578125" bestFit="1" customWidth="1"/>
    <col min="69" max="69" width="20.140625" bestFit="1" customWidth="1"/>
    <col min="70" max="70" width="16.42578125" bestFit="1" customWidth="1"/>
    <col min="71" max="71" width="20.140625" bestFit="1" customWidth="1"/>
    <col min="72" max="72" width="16.42578125" bestFit="1" customWidth="1"/>
    <col min="73" max="73" width="20.140625" bestFit="1" customWidth="1"/>
    <col min="74" max="74" width="16.42578125" bestFit="1" customWidth="1"/>
    <col min="75" max="75" width="20.140625" bestFit="1" customWidth="1"/>
    <col min="76" max="76" width="16.42578125" bestFit="1" customWidth="1"/>
    <col min="77" max="77" width="20.140625" bestFit="1" customWidth="1"/>
    <col min="78" max="78" width="16.42578125" bestFit="1" customWidth="1"/>
    <col min="79" max="79" width="20.140625" bestFit="1" customWidth="1"/>
    <col min="80" max="80" width="16.42578125" bestFit="1" customWidth="1"/>
    <col min="81" max="81" width="20.140625" bestFit="1" customWidth="1"/>
    <col min="82" max="82" width="16.42578125" bestFit="1" customWidth="1"/>
    <col min="83" max="83" width="20.140625" bestFit="1" customWidth="1"/>
    <col min="84" max="84" width="16.42578125" bestFit="1" customWidth="1"/>
    <col min="85" max="85" width="20.140625" bestFit="1" customWidth="1"/>
    <col min="86" max="86" width="16.42578125" bestFit="1" customWidth="1"/>
    <col min="87" max="87" width="20.140625" bestFit="1" customWidth="1"/>
    <col min="88" max="88" width="16.42578125" bestFit="1" customWidth="1"/>
    <col min="89" max="89" width="20.140625" bestFit="1" customWidth="1"/>
    <col min="90" max="90" width="16.42578125" bestFit="1" customWidth="1"/>
    <col min="91" max="91" width="20.140625" bestFit="1" customWidth="1"/>
    <col min="92" max="92" width="16.42578125" bestFit="1" customWidth="1"/>
    <col min="93" max="93" width="20.140625" bestFit="1" customWidth="1"/>
    <col min="94" max="94" width="16.42578125" bestFit="1" customWidth="1"/>
    <col min="95" max="95" width="20.140625" bestFit="1" customWidth="1"/>
    <col min="96" max="96" width="16.42578125" bestFit="1" customWidth="1"/>
    <col min="97" max="97" width="20.140625" bestFit="1" customWidth="1"/>
    <col min="98" max="98" width="16.42578125" bestFit="1" customWidth="1"/>
    <col min="99" max="99" width="20.140625" bestFit="1" customWidth="1"/>
    <col min="100" max="100" width="16.42578125" bestFit="1" customWidth="1"/>
    <col min="101" max="101" width="20.140625" bestFit="1" customWidth="1"/>
    <col min="102" max="102" width="16.42578125" bestFit="1" customWidth="1"/>
    <col min="103" max="103" width="20.140625" bestFit="1" customWidth="1"/>
    <col min="104" max="104" width="16.42578125" bestFit="1" customWidth="1"/>
    <col min="105" max="105" width="20.140625" bestFit="1" customWidth="1"/>
    <col min="106" max="106" width="16.42578125" bestFit="1" customWidth="1"/>
    <col min="107" max="107" width="20.140625" bestFit="1" customWidth="1"/>
    <col min="108" max="108" width="16.42578125" bestFit="1" customWidth="1"/>
    <col min="109" max="109" width="16.85546875" bestFit="1" customWidth="1"/>
    <col min="110" max="110" width="16.42578125" bestFit="1" customWidth="1"/>
    <col min="111" max="111" width="16.85546875" bestFit="1" customWidth="1"/>
    <col min="112" max="112" width="16.42578125" bestFit="1" customWidth="1"/>
    <col min="113" max="113" width="16.85546875" bestFit="1" customWidth="1"/>
    <col min="114" max="114" width="16.42578125" bestFit="1" customWidth="1"/>
    <col min="115" max="115" width="16.85546875" bestFit="1" customWidth="1"/>
    <col min="116" max="116" width="16.42578125" bestFit="1" customWidth="1"/>
    <col min="117" max="117" width="16.85546875" bestFit="1" customWidth="1"/>
    <col min="118" max="118" width="15.28515625" bestFit="1" customWidth="1"/>
    <col min="119" max="119" width="16.85546875" bestFit="1" customWidth="1"/>
    <col min="120" max="120" width="14.7109375" bestFit="1" customWidth="1"/>
    <col min="121" max="121" width="16.85546875" bestFit="1" customWidth="1"/>
    <col min="122" max="122" width="15.140625" bestFit="1" customWidth="1"/>
    <col min="123" max="123" width="16.85546875" bestFit="1" customWidth="1"/>
    <col min="124" max="124" width="14.7109375" bestFit="1" customWidth="1"/>
    <col min="125" max="125" width="16.85546875" bestFit="1" customWidth="1"/>
    <col min="126" max="126" width="14.7109375" bestFit="1" customWidth="1"/>
    <col min="127" max="127" width="16.85546875" bestFit="1" customWidth="1"/>
    <col min="128" max="128" width="15.42578125" bestFit="1" customWidth="1"/>
    <col min="129" max="129" width="16.85546875" bestFit="1" customWidth="1"/>
    <col min="130" max="130" width="15.42578125" bestFit="1" customWidth="1"/>
    <col min="131" max="131" width="16.85546875" bestFit="1" customWidth="1"/>
    <col min="132" max="132" width="15.42578125" bestFit="1" customWidth="1"/>
    <col min="133" max="133" width="16.85546875" bestFit="1" customWidth="1"/>
    <col min="134" max="134" width="15.28515625" bestFit="1" customWidth="1"/>
    <col min="135" max="135" width="16.85546875" bestFit="1" customWidth="1"/>
    <col min="136" max="136" width="15.28515625" bestFit="1" customWidth="1"/>
    <col min="137" max="137" width="16.85546875" bestFit="1" customWidth="1"/>
    <col min="138" max="138" width="15.42578125" bestFit="1" customWidth="1"/>
    <col min="139" max="139" width="16.85546875" bestFit="1" customWidth="1"/>
    <col min="140" max="140" width="15.42578125" bestFit="1" customWidth="1"/>
    <col min="141" max="141" width="16.85546875" bestFit="1" customWidth="1"/>
    <col min="142" max="142" width="15.42578125" bestFit="1" customWidth="1"/>
    <col min="143" max="143" width="16.85546875" bestFit="1" customWidth="1"/>
    <col min="144" max="144" width="15.42578125" bestFit="1" customWidth="1"/>
    <col min="145" max="145" width="16.85546875" bestFit="1" customWidth="1"/>
    <col min="146" max="146" width="15.42578125" bestFit="1" customWidth="1"/>
    <col min="147" max="147" width="16.85546875" bestFit="1" customWidth="1"/>
    <col min="148" max="148" width="15.42578125" bestFit="1" customWidth="1"/>
    <col min="149" max="149" width="16.85546875" bestFit="1" customWidth="1"/>
    <col min="150" max="150" width="15.42578125" bestFit="1" customWidth="1"/>
    <col min="151" max="151" width="16.85546875" bestFit="1" customWidth="1"/>
    <col min="152" max="152" width="15.42578125" bestFit="1" customWidth="1"/>
    <col min="153" max="153" width="16.85546875" bestFit="1" customWidth="1"/>
    <col min="154" max="154" width="15.42578125" bestFit="1" customWidth="1"/>
    <col min="155" max="155" width="16.85546875" bestFit="1" customWidth="1"/>
    <col min="156" max="156" width="15.42578125" bestFit="1" customWidth="1"/>
    <col min="157" max="157" width="16.85546875" bestFit="1" customWidth="1"/>
    <col min="158" max="158" width="15.42578125" bestFit="1" customWidth="1"/>
    <col min="159" max="159" width="16.85546875" bestFit="1" customWidth="1"/>
    <col min="160" max="160" width="15.42578125" bestFit="1" customWidth="1"/>
    <col min="161" max="161" width="16.85546875" bestFit="1" customWidth="1"/>
    <col min="162" max="162" width="15.42578125" bestFit="1" customWidth="1"/>
    <col min="163" max="163" width="16.85546875" bestFit="1" customWidth="1"/>
    <col min="164" max="164" width="16.42578125" bestFit="1" customWidth="1"/>
    <col min="165" max="165" width="16.85546875" bestFit="1" customWidth="1"/>
    <col min="166" max="166" width="16.42578125" bestFit="1" customWidth="1"/>
    <col min="167" max="167" width="16.85546875" bestFit="1" customWidth="1"/>
    <col min="168" max="168" width="15.42578125" bestFit="1" customWidth="1"/>
    <col min="169" max="169" width="16.85546875" bestFit="1" customWidth="1"/>
    <col min="170" max="170" width="15.42578125" bestFit="1" customWidth="1"/>
    <col min="171" max="171" width="16.85546875" bestFit="1" customWidth="1"/>
    <col min="172" max="172" width="16.42578125" bestFit="1" customWidth="1"/>
    <col min="173" max="173" width="16.85546875" bestFit="1" customWidth="1"/>
    <col min="174" max="174" width="16.42578125" bestFit="1" customWidth="1"/>
    <col min="175" max="175" width="16.85546875" bestFit="1" customWidth="1"/>
    <col min="176" max="176" width="15.42578125" bestFit="1" customWidth="1"/>
    <col min="177" max="177" width="16.85546875" bestFit="1" customWidth="1"/>
    <col min="178" max="178" width="14.7109375" bestFit="1" customWidth="1"/>
    <col min="179" max="179" width="16.85546875" bestFit="1" customWidth="1"/>
    <col min="180" max="180" width="14.7109375" bestFit="1" customWidth="1"/>
    <col min="181" max="181" width="16.85546875" bestFit="1" customWidth="1"/>
    <col min="182" max="182" width="14.7109375" bestFit="1" customWidth="1"/>
    <col min="183" max="183" width="16.85546875" bestFit="1" customWidth="1"/>
    <col min="184" max="184" width="14.7109375" bestFit="1" customWidth="1"/>
    <col min="185" max="185" width="16.85546875" bestFit="1" customWidth="1"/>
    <col min="186" max="186" width="14.5703125" bestFit="1" customWidth="1"/>
    <col min="187" max="187" width="16.85546875" bestFit="1" customWidth="1"/>
    <col min="188" max="188" width="14.5703125" bestFit="1" customWidth="1"/>
    <col min="189" max="189" width="16.85546875" bestFit="1" customWidth="1"/>
    <col min="190" max="190" width="14.5703125" bestFit="1" customWidth="1"/>
    <col min="191" max="191" width="16.85546875" bestFit="1" customWidth="1"/>
    <col min="192" max="192" width="14.5703125" bestFit="1" customWidth="1"/>
    <col min="193" max="193" width="16.85546875" bestFit="1" customWidth="1"/>
    <col min="194" max="194" width="14.5703125" bestFit="1" customWidth="1"/>
    <col min="195" max="195" width="16.85546875" bestFit="1" customWidth="1"/>
    <col min="196" max="196" width="14.5703125" bestFit="1" customWidth="1"/>
    <col min="197" max="197" width="16.85546875" bestFit="1" customWidth="1"/>
    <col min="198" max="198" width="14.5703125" bestFit="1" customWidth="1"/>
    <col min="199" max="199" width="16.85546875" bestFit="1" customWidth="1"/>
    <col min="200" max="200" width="14.5703125" bestFit="1" customWidth="1"/>
    <col min="201" max="201" width="16.85546875" bestFit="1" customWidth="1"/>
    <col min="202" max="202" width="15.42578125" bestFit="1" customWidth="1"/>
    <col min="203" max="203" width="16.85546875" bestFit="1" customWidth="1"/>
    <col min="204" max="204" width="15.42578125" bestFit="1" customWidth="1"/>
    <col min="205" max="205" width="16.85546875" bestFit="1" customWidth="1"/>
    <col min="206" max="206" width="15.42578125" bestFit="1" customWidth="1"/>
    <col min="207" max="207" width="16.85546875" bestFit="1" customWidth="1"/>
    <col min="208" max="208" width="15.42578125" bestFit="1" customWidth="1"/>
    <col min="209" max="209" width="16.85546875" bestFit="1" customWidth="1"/>
    <col min="210" max="210" width="15.42578125" bestFit="1" customWidth="1"/>
    <col min="211" max="211" width="16.85546875" bestFit="1" customWidth="1"/>
    <col min="212" max="212" width="15.42578125" bestFit="1" customWidth="1"/>
    <col min="213" max="213" width="16.85546875" bestFit="1" customWidth="1"/>
    <col min="214" max="214" width="15.42578125" bestFit="1" customWidth="1"/>
    <col min="215" max="215" width="16.85546875" bestFit="1" customWidth="1"/>
    <col min="216" max="216" width="15.42578125" bestFit="1" customWidth="1"/>
    <col min="217" max="217" width="16.85546875" bestFit="1" customWidth="1"/>
    <col min="218" max="218" width="15.42578125" bestFit="1" customWidth="1"/>
    <col min="219" max="219" width="16.85546875" bestFit="1" customWidth="1"/>
    <col min="220" max="220" width="15.42578125" bestFit="1" customWidth="1"/>
    <col min="221" max="221" width="16.85546875" bestFit="1" customWidth="1"/>
    <col min="222" max="222" width="15.42578125" bestFit="1" customWidth="1"/>
    <col min="223" max="223" width="16.85546875" bestFit="1" customWidth="1"/>
    <col min="224" max="224" width="15.42578125" bestFit="1" customWidth="1"/>
    <col min="225" max="225" width="16.85546875" bestFit="1" customWidth="1"/>
    <col min="226" max="226" width="15.42578125" bestFit="1" customWidth="1"/>
    <col min="227" max="227" width="16.85546875" bestFit="1" customWidth="1"/>
    <col min="228" max="228" width="15.42578125" bestFit="1" customWidth="1"/>
    <col min="229" max="229" width="16.85546875" bestFit="1" customWidth="1"/>
    <col min="230" max="230" width="15.42578125" bestFit="1" customWidth="1"/>
    <col min="231" max="231" width="16.85546875" bestFit="1" customWidth="1"/>
    <col min="232" max="232" width="15.42578125" bestFit="1" customWidth="1"/>
    <col min="233" max="233" width="16.85546875" bestFit="1" customWidth="1"/>
    <col min="234" max="234" width="15.42578125" bestFit="1" customWidth="1"/>
    <col min="235" max="235" width="16.85546875" bestFit="1" customWidth="1"/>
    <col min="236" max="236" width="15.42578125" bestFit="1" customWidth="1"/>
    <col min="237" max="237" width="16.85546875" bestFit="1" customWidth="1"/>
    <col min="238" max="238" width="15.42578125" bestFit="1" customWidth="1"/>
    <col min="239" max="239" width="16.85546875" bestFit="1" customWidth="1"/>
    <col min="240" max="240" width="15.42578125" bestFit="1" customWidth="1"/>
    <col min="241" max="241" width="16.85546875" bestFit="1" customWidth="1"/>
    <col min="242" max="242" width="15.42578125" bestFit="1" customWidth="1"/>
    <col min="243" max="243" width="16.85546875" bestFit="1" customWidth="1"/>
    <col min="244" max="244" width="15.42578125" bestFit="1" customWidth="1"/>
    <col min="245" max="245" width="16.85546875" bestFit="1" customWidth="1"/>
    <col min="246" max="246" width="15.42578125" bestFit="1" customWidth="1"/>
    <col min="247" max="247" width="16.85546875" bestFit="1" customWidth="1"/>
    <col min="248" max="248" width="15.42578125" bestFit="1" customWidth="1"/>
    <col min="249" max="249" width="16.85546875" bestFit="1" customWidth="1"/>
    <col min="250" max="250" width="15.42578125" bestFit="1" customWidth="1"/>
    <col min="251" max="251" width="16.85546875" bestFit="1" customWidth="1"/>
    <col min="252" max="252" width="16.42578125" bestFit="1" customWidth="1"/>
    <col min="253" max="253" width="16.85546875" bestFit="1" customWidth="1"/>
    <col min="254" max="254" width="16.42578125" bestFit="1" customWidth="1"/>
    <col min="255" max="255" width="16.85546875" bestFit="1" customWidth="1"/>
    <col min="256" max="256" width="16.42578125" bestFit="1" customWidth="1"/>
    <col min="257" max="257" width="16.85546875" bestFit="1" customWidth="1"/>
    <col min="258" max="258" width="16.42578125" bestFit="1" customWidth="1"/>
    <col min="259" max="259" width="16.85546875" bestFit="1" customWidth="1"/>
    <col min="260" max="260" width="16.42578125" bestFit="1" customWidth="1"/>
    <col min="261" max="261" width="16.85546875" bestFit="1" customWidth="1"/>
    <col min="262" max="262" width="16.42578125" bestFit="1" customWidth="1"/>
    <col min="263" max="263" width="16.85546875" bestFit="1" customWidth="1"/>
    <col min="264" max="264" width="16.42578125" bestFit="1" customWidth="1"/>
    <col min="265" max="265" width="16.85546875" bestFit="1" customWidth="1"/>
    <col min="266" max="266" width="16.42578125" bestFit="1" customWidth="1"/>
    <col min="267" max="267" width="16.85546875" bestFit="1" customWidth="1"/>
    <col min="268" max="268" width="16.42578125" bestFit="1" customWidth="1"/>
    <col min="269" max="269" width="16.85546875" bestFit="1" customWidth="1"/>
    <col min="270" max="270" width="16.42578125" bestFit="1" customWidth="1"/>
    <col min="271" max="271" width="16.85546875" bestFit="1" customWidth="1"/>
    <col min="272" max="272" width="14.5703125" bestFit="1" customWidth="1"/>
    <col min="273" max="273" width="16.85546875" bestFit="1" customWidth="1"/>
    <col min="274" max="274" width="14.5703125" bestFit="1" customWidth="1"/>
    <col min="275" max="275" width="16.85546875" bestFit="1" customWidth="1"/>
    <col min="276" max="276" width="14.5703125" bestFit="1" customWidth="1"/>
    <col min="277" max="277" width="16.85546875" bestFit="1" customWidth="1"/>
    <col min="278" max="278" width="15.28515625" bestFit="1" customWidth="1"/>
    <col min="279" max="279" width="16.85546875" bestFit="1" customWidth="1"/>
    <col min="280" max="280" width="14.5703125" bestFit="1" customWidth="1"/>
    <col min="281" max="281" width="16.85546875" bestFit="1" customWidth="1"/>
    <col min="282" max="282" width="14.5703125" bestFit="1" customWidth="1"/>
    <col min="283" max="283" width="16.85546875" bestFit="1" customWidth="1"/>
    <col min="284" max="284" width="14.5703125" bestFit="1" customWidth="1"/>
    <col min="285" max="285" width="16.85546875" bestFit="1" customWidth="1"/>
    <col min="286" max="286" width="16.42578125" bestFit="1" customWidth="1"/>
    <col min="287" max="287" width="16.85546875" bestFit="1" customWidth="1"/>
    <col min="288" max="288" width="16.42578125" bestFit="1" customWidth="1"/>
    <col min="289" max="289" width="16.85546875" bestFit="1" customWidth="1"/>
    <col min="290" max="290" width="16.42578125" bestFit="1" customWidth="1"/>
    <col min="291" max="291" width="16.85546875" bestFit="1" customWidth="1"/>
    <col min="292" max="292" width="14.5703125" bestFit="1" customWidth="1"/>
    <col min="293" max="293" width="16.85546875" bestFit="1" customWidth="1"/>
    <col min="294" max="294" width="14.5703125" bestFit="1" customWidth="1"/>
    <col min="295" max="295" width="16.85546875" bestFit="1" customWidth="1"/>
    <col min="296" max="296" width="16.42578125" bestFit="1" customWidth="1"/>
    <col min="297" max="297" width="16.85546875" bestFit="1" customWidth="1"/>
    <col min="298" max="298" width="16.42578125" bestFit="1" customWidth="1"/>
    <col min="299" max="299" width="16.85546875" bestFit="1" customWidth="1"/>
    <col min="300" max="300" width="16.42578125" bestFit="1" customWidth="1"/>
    <col min="301" max="301" width="16.85546875" bestFit="1" customWidth="1"/>
    <col min="302" max="302" width="14.5703125" bestFit="1" customWidth="1"/>
    <col min="303" max="303" width="16.85546875" bestFit="1" customWidth="1"/>
    <col min="304" max="304" width="14.5703125" bestFit="1" customWidth="1"/>
    <col min="305" max="305" width="16.85546875" bestFit="1" customWidth="1"/>
    <col min="306" max="306" width="14.5703125" bestFit="1" customWidth="1"/>
    <col min="307" max="307" width="16.85546875" bestFit="1" customWidth="1"/>
    <col min="308" max="308" width="14.5703125" bestFit="1" customWidth="1"/>
    <col min="309" max="309" width="16.85546875" bestFit="1" customWidth="1"/>
    <col min="310" max="310" width="14.5703125" bestFit="1" customWidth="1"/>
    <col min="311" max="311" width="16.85546875" bestFit="1" customWidth="1"/>
    <col min="312" max="312" width="14.5703125" bestFit="1" customWidth="1"/>
    <col min="313" max="313" width="16.85546875" bestFit="1" customWidth="1"/>
    <col min="314" max="314" width="14.5703125" bestFit="1" customWidth="1"/>
    <col min="315" max="315" width="16.85546875" bestFit="1" customWidth="1"/>
    <col min="316" max="316" width="14.5703125" bestFit="1" customWidth="1"/>
    <col min="317" max="317" width="16.85546875" bestFit="1" customWidth="1"/>
    <col min="318" max="318" width="14.5703125" bestFit="1" customWidth="1"/>
    <col min="319" max="319" width="16.85546875" bestFit="1" customWidth="1"/>
    <col min="320" max="320" width="14.5703125" bestFit="1" customWidth="1"/>
    <col min="321" max="321" width="16.85546875" bestFit="1" customWidth="1"/>
    <col min="322" max="322" width="14.5703125" bestFit="1" customWidth="1"/>
    <col min="323" max="323" width="16.85546875" bestFit="1" customWidth="1"/>
    <col min="324" max="324" width="15.42578125" bestFit="1" customWidth="1"/>
    <col min="325" max="325" width="16.85546875" bestFit="1" customWidth="1"/>
    <col min="326" max="326" width="15.42578125" bestFit="1" customWidth="1"/>
    <col min="327" max="327" width="16.85546875" bestFit="1" customWidth="1"/>
    <col min="328" max="328" width="14.42578125" bestFit="1" customWidth="1"/>
    <col min="329" max="329" width="16.85546875" bestFit="1" customWidth="1"/>
    <col min="330" max="330" width="14.42578125" bestFit="1" customWidth="1"/>
    <col min="331" max="331" width="16.85546875" bestFit="1" customWidth="1"/>
    <col min="332" max="332" width="14.42578125" bestFit="1" customWidth="1"/>
    <col min="333" max="333" width="16.85546875" bestFit="1" customWidth="1"/>
    <col min="334" max="334" width="14.42578125" bestFit="1" customWidth="1"/>
    <col min="335" max="335" width="16.85546875" bestFit="1" customWidth="1"/>
    <col min="336" max="336" width="15.140625" bestFit="1" customWidth="1"/>
    <col min="337" max="337" width="16.85546875" bestFit="1" customWidth="1"/>
    <col min="338" max="338" width="15.140625" bestFit="1" customWidth="1"/>
    <col min="339" max="339" width="16.85546875" bestFit="1" customWidth="1"/>
    <col min="340" max="340" width="14.42578125" bestFit="1" customWidth="1"/>
    <col min="341" max="341" width="16.85546875" bestFit="1" customWidth="1"/>
    <col min="342" max="342" width="14.42578125" bestFit="1" customWidth="1"/>
    <col min="343" max="343" width="16.85546875" bestFit="1" customWidth="1"/>
    <col min="344" max="344" width="14.42578125" bestFit="1" customWidth="1"/>
    <col min="345" max="345" width="16.85546875" bestFit="1" customWidth="1"/>
    <col min="346" max="346" width="14.42578125" bestFit="1" customWidth="1"/>
    <col min="347" max="347" width="16.85546875" bestFit="1" customWidth="1"/>
    <col min="348" max="348" width="15.42578125" bestFit="1" customWidth="1"/>
    <col min="349" max="349" width="16.85546875" bestFit="1" customWidth="1"/>
    <col min="350" max="350" width="15.42578125" bestFit="1" customWidth="1"/>
    <col min="351" max="351" width="16.85546875" bestFit="1" customWidth="1"/>
    <col min="352" max="352" width="15.42578125" bestFit="1" customWidth="1"/>
    <col min="353" max="353" width="16.85546875" bestFit="1" customWidth="1"/>
    <col min="354" max="354" width="15.42578125" bestFit="1" customWidth="1"/>
    <col min="355" max="355" width="16.85546875" bestFit="1" customWidth="1"/>
    <col min="356" max="356" width="15.42578125" bestFit="1" customWidth="1"/>
    <col min="357" max="357" width="16.85546875" bestFit="1" customWidth="1"/>
    <col min="358" max="358" width="15.42578125" bestFit="1" customWidth="1"/>
    <col min="359" max="359" width="16.85546875" bestFit="1" customWidth="1"/>
    <col min="360" max="360" width="15.42578125" bestFit="1" customWidth="1"/>
    <col min="361" max="361" width="16.85546875" bestFit="1" customWidth="1"/>
    <col min="362" max="362" width="15.42578125" bestFit="1" customWidth="1"/>
    <col min="363" max="363" width="16.85546875" bestFit="1" customWidth="1"/>
    <col min="364" max="364" width="15.42578125" bestFit="1" customWidth="1"/>
    <col min="365" max="365" width="16.85546875" bestFit="1" customWidth="1"/>
    <col min="366" max="366" width="15.42578125" bestFit="1" customWidth="1"/>
    <col min="367" max="367" width="16.85546875" bestFit="1" customWidth="1"/>
    <col min="368" max="368" width="15.42578125" bestFit="1" customWidth="1"/>
    <col min="369" max="369" width="16.85546875" bestFit="1" customWidth="1"/>
    <col min="370" max="370" width="15.42578125" bestFit="1" customWidth="1"/>
    <col min="371" max="371" width="16.85546875" bestFit="1" customWidth="1"/>
    <col min="372" max="372" width="15.42578125" bestFit="1" customWidth="1"/>
    <col min="373" max="373" width="16.85546875" bestFit="1" customWidth="1"/>
    <col min="374" max="374" width="16.42578125" bestFit="1" customWidth="1"/>
    <col min="375" max="375" width="16.85546875" bestFit="1" customWidth="1"/>
    <col min="376" max="376" width="16.42578125" bestFit="1" customWidth="1"/>
    <col min="377" max="377" width="16.85546875" bestFit="1" customWidth="1"/>
    <col min="378" max="378" width="16.42578125" bestFit="1" customWidth="1"/>
    <col min="379" max="379" width="16.85546875" bestFit="1" customWidth="1"/>
    <col min="380" max="380" width="16.42578125" bestFit="1" customWidth="1"/>
    <col min="381" max="381" width="16.85546875" bestFit="1" customWidth="1"/>
    <col min="382" max="382" width="15.42578125" bestFit="1" customWidth="1"/>
    <col min="383" max="383" width="16.85546875" bestFit="1" customWidth="1"/>
    <col min="384" max="384" width="15.42578125" bestFit="1" customWidth="1"/>
    <col min="385" max="385" width="16.85546875" bestFit="1" customWidth="1"/>
    <col min="386" max="386" width="15.42578125" bestFit="1" customWidth="1"/>
    <col min="387" max="387" width="16.85546875" bestFit="1" customWidth="1"/>
    <col min="388" max="388" width="15.42578125" bestFit="1" customWidth="1"/>
    <col min="389" max="389" width="16.85546875" bestFit="1" customWidth="1"/>
    <col min="390" max="390" width="15.42578125" bestFit="1" customWidth="1"/>
    <col min="391" max="391" width="16.85546875" bestFit="1" customWidth="1"/>
    <col min="392" max="392" width="15.42578125" bestFit="1" customWidth="1"/>
    <col min="393" max="393" width="16.85546875" bestFit="1" customWidth="1"/>
    <col min="394" max="394" width="15.42578125" bestFit="1" customWidth="1"/>
    <col min="395" max="395" width="16.85546875" bestFit="1" customWidth="1"/>
    <col min="396" max="396" width="15.42578125" bestFit="1" customWidth="1"/>
    <col min="397" max="397" width="16.85546875" bestFit="1" customWidth="1"/>
    <col min="398" max="398" width="15.42578125" bestFit="1" customWidth="1"/>
    <col min="399" max="399" width="16.85546875" bestFit="1" customWidth="1"/>
    <col min="400" max="400" width="15.42578125" bestFit="1" customWidth="1"/>
    <col min="401" max="401" width="16.85546875" bestFit="1" customWidth="1"/>
    <col min="402" max="402" width="15.42578125" bestFit="1" customWidth="1"/>
    <col min="403" max="403" width="16.85546875" bestFit="1" customWidth="1"/>
    <col min="404" max="404" width="15.42578125" bestFit="1" customWidth="1"/>
    <col min="405" max="405" width="16.85546875" bestFit="1" customWidth="1"/>
    <col min="406" max="406" width="15.42578125" bestFit="1" customWidth="1"/>
    <col min="407" max="407" width="16.85546875" bestFit="1" customWidth="1"/>
    <col min="408" max="408" width="15.42578125" bestFit="1" customWidth="1"/>
    <col min="409" max="409" width="16.85546875" bestFit="1" customWidth="1"/>
    <col min="410" max="410" width="15.42578125" bestFit="1" customWidth="1"/>
    <col min="411" max="411" width="16.85546875" bestFit="1" customWidth="1"/>
    <col min="412" max="412" width="15.42578125" bestFit="1" customWidth="1"/>
    <col min="413" max="413" width="16.85546875" bestFit="1" customWidth="1"/>
    <col min="414" max="414" width="14.7109375" bestFit="1" customWidth="1"/>
    <col min="415" max="415" width="16.85546875" bestFit="1" customWidth="1"/>
    <col min="416" max="416" width="14.7109375" bestFit="1" customWidth="1"/>
    <col min="417" max="417" width="16.85546875" bestFit="1" customWidth="1"/>
    <col min="418" max="418" width="14.7109375" bestFit="1" customWidth="1"/>
    <col min="419" max="419" width="16.85546875" bestFit="1" customWidth="1"/>
    <col min="420" max="420" width="14.7109375" bestFit="1" customWidth="1"/>
    <col min="421" max="421" width="16.85546875" bestFit="1" customWidth="1"/>
    <col min="422" max="422" width="14.7109375" bestFit="1" customWidth="1"/>
    <col min="423" max="423" width="16.85546875" bestFit="1" customWidth="1"/>
    <col min="424" max="424" width="15.42578125" bestFit="1" customWidth="1"/>
    <col min="425" max="425" width="16.85546875" bestFit="1" customWidth="1"/>
    <col min="426" max="426" width="15.42578125" bestFit="1" customWidth="1"/>
    <col min="427" max="427" width="16.85546875" bestFit="1" customWidth="1"/>
    <col min="428" max="428" width="15.42578125" bestFit="1" customWidth="1"/>
    <col min="429" max="429" width="16.85546875" bestFit="1" customWidth="1"/>
    <col min="430" max="430" width="15.42578125" bestFit="1" customWidth="1"/>
    <col min="431" max="431" width="16.85546875" bestFit="1" customWidth="1"/>
    <col min="432" max="432" width="14.5703125" bestFit="1" customWidth="1"/>
    <col min="433" max="433" width="16.85546875" bestFit="1" customWidth="1"/>
    <col min="434" max="434" width="14.5703125" bestFit="1" customWidth="1"/>
    <col min="435" max="435" width="16.85546875" bestFit="1" customWidth="1"/>
    <col min="436" max="436" width="14.5703125" bestFit="1" customWidth="1"/>
    <col min="437" max="437" width="16.85546875" bestFit="1" customWidth="1"/>
    <col min="438" max="438" width="14.5703125" bestFit="1" customWidth="1"/>
    <col min="439" max="439" width="16.85546875" bestFit="1" customWidth="1"/>
    <col min="440" max="440" width="14.5703125" bestFit="1" customWidth="1"/>
    <col min="441" max="441" width="16.85546875" bestFit="1" customWidth="1"/>
    <col min="442" max="442" width="14.5703125" bestFit="1" customWidth="1"/>
    <col min="443" max="443" width="16.85546875" bestFit="1" customWidth="1"/>
    <col min="444" max="444" width="14.5703125" bestFit="1" customWidth="1"/>
    <col min="445" max="445" width="16.85546875" bestFit="1" customWidth="1"/>
    <col min="446" max="446" width="14.5703125" bestFit="1" customWidth="1"/>
    <col min="447" max="447" width="16.85546875" bestFit="1" customWidth="1"/>
    <col min="448" max="448" width="14.5703125" bestFit="1" customWidth="1"/>
    <col min="449" max="449" width="11.42578125" bestFit="1" customWidth="1"/>
    <col min="450" max="450" width="14.5703125" bestFit="1" customWidth="1"/>
    <col min="451" max="451" width="11.42578125" bestFit="1" customWidth="1"/>
    <col min="452" max="452" width="14.5703125" bestFit="1" customWidth="1"/>
    <col min="453" max="453" width="11.42578125" bestFit="1" customWidth="1"/>
    <col min="454" max="454" width="14.5703125" bestFit="1" customWidth="1"/>
    <col min="455" max="455" width="11.42578125" bestFit="1" customWidth="1"/>
    <col min="456" max="456" width="14.5703125" bestFit="1" customWidth="1"/>
    <col min="457" max="457" width="11.42578125" bestFit="1" customWidth="1"/>
    <col min="458" max="458" width="14.5703125" bestFit="1" customWidth="1"/>
    <col min="459" max="459" width="11.42578125" bestFit="1" customWidth="1"/>
    <col min="460" max="460" width="14.5703125" bestFit="1" customWidth="1"/>
    <col min="461" max="461" width="11.42578125" bestFit="1" customWidth="1"/>
    <col min="462" max="462" width="14.5703125" bestFit="1" customWidth="1"/>
    <col min="463" max="463" width="11.42578125" bestFit="1" customWidth="1"/>
    <col min="464" max="464" width="14.5703125" bestFit="1" customWidth="1"/>
    <col min="465" max="465" width="11.42578125" bestFit="1" customWidth="1"/>
    <col min="466" max="466" width="14.5703125" bestFit="1" customWidth="1"/>
    <col min="467" max="467" width="11.42578125" bestFit="1" customWidth="1"/>
    <col min="468" max="468" width="14.5703125" bestFit="1" customWidth="1"/>
    <col min="469" max="469" width="11.42578125" bestFit="1" customWidth="1"/>
    <col min="470" max="470" width="14.5703125" bestFit="1" customWidth="1"/>
    <col min="471" max="471" width="11.42578125" bestFit="1" customWidth="1"/>
    <col min="472" max="472" width="14.5703125" bestFit="1" customWidth="1"/>
    <col min="473" max="473" width="11.42578125" bestFit="1" customWidth="1"/>
    <col min="474" max="474" width="14.28515625" bestFit="1" customWidth="1"/>
    <col min="475" max="475" width="11.42578125" bestFit="1" customWidth="1"/>
    <col min="476" max="476" width="14.28515625" bestFit="1" customWidth="1"/>
    <col min="477" max="477" width="11.42578125" bestFit="1" customWidth="1"/>
    <col min="478" max="478" width="14.28515625" bestFit="1" customWidth="1"/>
    <col min="479" max="479" width="11.42578125" bestFit="1" customWidth="1"/>
    <col min="480" max="480" width="14.28515625" bestFit="1" customWidth="1"/>
    <col min="481" max="481" width="11.42578125" bestFit="1" customWidth="1"/>
    <col min="482" max="482" width="14.28515625" bestFit="1" customWidth="1"/>
    <col min="483" max="483" width="11.42578125" bestFit="1" customWidth="1"/>
    <col min="484" max="484" width="14.28515625" bestFit="1" customWidth="1"/>
    <col min="485" max="485" width="11.42578125" bestFit="1" customWidth="1"/>
    <col min="486" max="486" width="14.28515625" bestFit="1" customWidth="1"/>
    <col min="487" max="487" width="11.42578125" bestFit="1" customWidth="1"/>
    <col min="488" max="488" width="14.28515625" bestFit="1" customWidth="1"/>
    <col min="489" max="489" width="11.42578125" bestFit="1" customWidth="1"/>
    <col min="490" max="490" width="14.28515625" bestFit="1" customWidth="1"/>
    <col min="491" max="491" width="11.42578125" bestFit="1" customWidth="1"/>
    <col min="492" max="492" width="14.28515625" bestFit="1" customWidth="1"/>
    <col min="493" max="493" width="11.42578125" bestFit="1" customWidth="1"/>
    <col min="494" max="494" width="14.28515625" bestFit="1" customWidth="1"/>
    <col min="495" max="495" width="11.42578125" bestFit="1" customWidth="1"/>
    <col min="496" max="496" width="14.28515625" bestFit="1" customWidth="1"/>
    <col min="497" max="497" width="11.42578125" bestFit="1" customWidth="1"/>
    <col min="498" max="498" width="14.28515625" bestFit="1" customWidth="1"/>
    <col min="499" max="499" width="11.42578125" bestFit="1" customWidth="1"/>
    <col min="500" max="500" width="14.28515625" bestFit="1" customWidth="1"/>
    <col min="501" max="501" width="11.42578125" bestFit="1" customWidth="1"/>
    <col min="502" max="502" width="14.28515625" bestFit="1" customWidth="1"/>
    <col min="503" max="503" width="11.42578125" bestFit="1" customWidth="1"/>
    <col min="504" max="504" width="14.28515625" bestFit="1" customWidth="1"/>
    <col min="505" max="505" width="11.42578125" bestFit="1" customWidth="1"/>
    <col min="506" max="506" width="14.28515625" bestFit="1" customWidth="1"/>
    <col min="507" max="507" width="11.42578125" bestFit="1" customWidth="1"/>
    <col min="508" max="508" width="14.28515625" bestFit="1" customWidth="1"/>
    <col min="509" max="509" width="11.42578125" bestFit="1" customWidth="1"/>
    <col min="510" max="510" width="14.28515625" bestFit="1" customWidth="1"/>
    <col min="511" max="511" width="11.42578125" bestFit="1" customWidth="1"/>
    <col min="512" max="512" width="14.28515625" bestFit="1" customWidth="1"/>
    <col min="513" max="513" width="11.42578125" bestFit="1" customWidth="1"/>
    <col min="514" max="514" width="14.28515625" bestFit="1" customWidth="1"/>
    <col min="515" max="515" width="11.42578125" bestFit="1" customWidth="1"/>
    <col min="516" max="516" width="14.28515625" bestFit="1" customWidth="1"/>
    <col min="517" max="517" width="11.42578125" bestFit="1" customWidth="1"/>
    <col min="518" max="518" width="14.28515625" bestFit="1" customWidth="1"/>
    <col min="519" max="519" width="11.42578125" bestFit="1" customWidth="1"/>
    <col min="520" max="520" width="14.28515625" bestFit="1" customWidth="1"/>
    <col min="521" max="521" width="11.42578125" bestFit="1" customWidth="1"/>
    <col min="522" max="522" width="14.28515625" bestFit="1" customWidth="1"/>
    <col min="523" max="523" width="11.42578125" bestFit="1" customWidth="1"/>
    <col min="524" max="524" width="14.28515625" bestFit="1" customWidth="1"/>
    <col min="525" max="525" width="11.42578125" bestFit="1" customWidth="1"/>
    <col min="526" max="526" width="14.28515625" bestFit="1" customWidth="1"/>
    <col min="527" max="527" width="11.42578125" bestFit="1" customWidth="1"/>
    <col min="528" max="528" width="14.28515625" bestFit="1" customWidth="1"/>
    <col min="529" max="529" width="11.42578125" bestFit="1" customWidth="1"/>
    <col min="530" max="530" width="14.28515625" bestFit="1" customWidth="1"/>
    <col min="531" max="531" width="11.42578125" bestFit="1" customWidth="1"/>
    <col min="532" max="532" width="14.28515625" bestFit="1" customWidth="1"/>
    <col min="533" max="533" width="11.42578125" bestFit="1" customWidth="1"/>
    <col min="534" max="534" width="14.28515625" bestFit="1" customWidth="1"/>
    <col min="535" max="535" width="11.42578125" bestFit="1" customWidth="1"/>
    <col min="536" max="536" width="15" bestFit="1" customWidth="1"/>
    <col min="537" max="537" width="11.42578125" bestFit="1" customWidth="1"/>
    <col min="538" max="538" width="15" bestFit="1" customWidth="1"/>
    <col min="539" max="539" width="11.42578125" bestFit="1" customWidth="1"/>
    <col min="540" max="540" width="14.7109375" bestFit="1" customWidth="1"/>
    <col min="541" max="541" width="11.42578125" bestFit="1" customWidth="1"/>
    <col min="542" max="542" width="14.7109375" bestFit="1" customWidth="1"/>
    <col min="543" max="543" width="11.42578125" bestFit="1" customWidth="1"/>
    <col min="544" max="544" width="14.7109375" bestFit="1" customWidth="1"/>
    <col min="545" max="545" width="11.42578125" bestFit="1" customWidth="1"/>
    <col min="546" max="546" width="14.7109375" bestFit="1" customWidth="1"/>
    <col min="547" max="547" width="11.42578125" bestFit="1" customWidth="1"/>
    <col min="548" max="548" width="14.28515625" bestFit="1" customWidth="1"/>
    <col min="549" max="549" width="11.42578125" bestFit="1" customWidth="1"/>
    <col min="550" max="550" width="14.28515625" bestFit="1" customWidth="1"/>
    <col min="551" max="551" width="11.42578125" bestFit="1" customWidth="1"/>
    <col min="552" max="552" width="14.28515625" bestFit="1" customWidth="1"/>
    <col min="553" max="553" width="11.42578125" bestFit="1" customWidth="1"/>
    <col min="554" max="554" width="15.42578125" bestFit="1" customWidth="1"/>
    <col min="555" max="555" width="11.42578125" bestFit="1" customWidth="1"/>
    <col min="556" max="556" width="15.42578125" bestFit="1" customWidth="1"/>
    <col min="557" max="557" width="11.42578125" bestFit="1" customWidth="1"/>
    <col min="558" max="558" width="15.42578125" bestFit="1" customWidth="1"/>
    <col min="559" max="559" width="11.42578125" bestFit="1" customWidth="1"/>
    <col min="560" max="560" width="14.42578125" bestFit="1" customWidth="1"/>
    <col min="561" max="561" width="11.42578125" bestFit="1" customWidth="1"/>
    <col min="562" max="562" width="14.42578125" bestFit="1" customWidth="1"/>
    <col min="563" max="563" width="11.42578125" bestFit="1" customWidth="1"/>
    <col min="564" max="564" width="14.7109375" bestFit="1" customWidth="1"/>
    <col min="565" max="565" width="11.42578125" bestFit="1" customWidth="1"/>
    <col min="566" max="566" width="14.7109375" bestFit="1" customWidth="1"/>
    <col min="567" max="567" width="11.42578125" bestFit="1" customWidth="1"/>
    <col min="568" max="568" width="14.7109375" bestFit="1" customWidth="1"/>
    <col min="569" max="569" width="11.42578125" bestFit="1" customWidth="1"/>
    <col min="570" max="570" width="14.7109375" bestFit="1" customWidth="1"/>
    <col min="571" max="571" width="11.42578125" bestFit="1" customWidth="1"/>
    <col min="572" max="572" width="14.85546875" bestFit="1" customWidth="1"/>
    <col min="573" max="573" width="11.42578125" bestFit="1" customWidth="1"/>
    <col min="574" max="574" width="14.28515625" bestFit="1" customWidth="1"/>
    <col min="575" max="575" width="11.42578125" bestFit="1" customWidth="1"/>
    <col min="576" max="576" width="14.28515625" bestFit="1" customWidth="1"/>
    <col min="577" max="577" width="11.42578125" bestFit="1" customWidth="1"/>
    <col min="578" max="578" width="14.28515625" bestFit="1" customWidth="1"/>
    <col min="579" max="579" width="11.42578125" bestFit="1" customWidth="1"/>
    <col min="580" max="580" width="14.28515625" bestFit="1" customWidth="1"/>
    <col min="581" max="581" width="11.42578125" bestFit="1" customWidth="1"/>
    <col min="582" max="582" width="14.42578125" bestFit="1" customWidth="1"/>
    <col min="583" max="583" width="11.42578125" bestFit="1" customWidth="1"/>
    <col min="584" max="584" width="14.42578125" bestFit="1" customWidth="1"/>
    <col min="585" max="585" width="11.42578125" bestFit="1" customWidth="1"/>
    <col min="586" max="586" width="14.42578125" bestFit="1" customWidth="1"/>
    <col min="587" max="587" width="11.42578125" bestFit="1" customWidth="1"/>
    <col min="588" max="588" width="14.42578125" bestFit="1" customWidth="1"/>
    <col min="589" max="589" width="11.42578125" bestFit="1" customWidth="1"/>
    <col min="590" max="590" width="14.28515625" bestFit="1" customWidth="1"/>
    <col min="591" max="591" width="11.42578125" bestFit="1" customWidth="1"/>
    <col min="592" max="592" width="13.7109375" bestFit="1" customWidth="1"/>
    <col min="593" max="593" width="11.42578125" bestFit="1" customWidth="1"/>
    <col min="594" max="594" width="13.7109375" bestFit="1" customWidth="1"/>
    <col min="595" max="595" width="11.42578125" bestFit="1" customWidth="1"/>
    <col min="596" max="596" width="13.7109375" bestFit="1" customWidth="1"/>
    <col min="597" max="597" width="11.42578125" bestFit="1" customWidth="1"/>
    <col min="598" max="598" width="13.7109375" bestFit="1" customWidth="1"/>
    <col min="599" max="599" width="11.42578125" bestFit="1" customWidth="1"/>
    <col min="600" max="600" width="13.7109375" bestFit="1" customWidth="1"/>
    <col min="601" max="601" width="11.42578125" bestFit="1" customWidth="1"/>
    <col min="602" max="602" width="13.7109375" bestFit="1" customWidth="1"/>
    <col min="603" max="603" width="11.42578125" bestFit="1" customWidth="1"/>
    <col min="604" max="604" width="13.7109375" bestFit="1" customWidth="1"/>
    <col min="605" max="605" width="11.42578125" bestFit="1" customWidth="1"/>
    <col min="606" max="606" width="13.7109375" bestFit="1" customWidth="1"/>
    <col min="607" max="607" width="11.42578125" bestFit="1" customWidth="1"/>
    <col min="608" max="608" width="13.7109375" bestFit="1" customWidth="1"/>
    <col min="609" max="609" width="11.42578125" bestFit="1" customWidth="1"/>
    <col min="610" max="610" width="13.7109375" bestFit="1" customWidth="1"/>
    <col min="611" max="611" width="11.42578125" bestFit="1" customWidth="1"/>
    <col min="612" max="612" width="13.7109375" bestFit="1" customWidth="1"/>
    <col min="613" max="613" width="11.42578125" bestFit="1" customWidth="1"/>
    <col min="614" max="614" width="13.7109375" bestFit="1" customWidth="1"/>
    <col min="615" max="615" width="11.42578125" bestFit="1" customWidth="1"/>
    <col min="616" max="616" width="13.7109375" bestFit="1" customWidth="1"/>
    <col min="617" max="617" width="11.42578125" bestFit="1" customWidth="1"/>
    <col min="618" max="618" width="13.7109375" bestFit="1" customWidth="1"/>
    <col min="619" max="619" width="11.42578125" bestFit="1" customWidth="1"/>
    <col min="620" max="620" width="13.7109375" bestFit="1" customWidth="1"/>
    <col min="621" max="621" width="11.42578125" bestFit="1" customWidth="1"/>
    <col min="622" max="622" width="13.7109375" bestFit="1" customWidth="1"/>
    <col min="623" max="623" width="11.42578125" bestFit="1" customWidth="1"/>
    <col min="624" max="624" width="13.7109375" bestFit="1" customWidth="1"/>
    <col min="625" max="625" width="11.42578125" bestFit="1" customWidth="1"/>
    <col min="626" max="626" width="13.7109375" bestFit="1" customWidth="1"/>
    <col min="627" max="627" width="11.42578125" bestFit="1" customWidth="1"/>
    <col min="628" max="628" width="13.7109375" bestFit="1" customWidth="1"/>
    <col min="629" max="629" width="11.42578125" bestFit="1" customWidth="1"/>
    <col min="630" max="630" width="13.7109375" bestFit="1" customWidth="1"/>
    <col min="631" max="631" width="11.42578125" bestFit="1" customWidth="1"/>
    <col min="632" max="632" width="13.7109375" bestFit="1" customWidth="1"/>
    <col min="633" max="633" width="11.42578125" bestFit="1" customWidth="1"/>
    <col min="634" max="634" width="13.7109375" bestFit="1" customWidth="1"/>
    <col min="635" max="635" width="11.42578125" bestFit="1" customWidth="1"/>
    <col min="636" max="636" width="13.7109375" bestFit="1" customWidth="1"/>
    <col min="637" max="637" width="11.42578125" bestFit="1" customWidth="1"/>
    <col min="638" max="638" width="13.7109375" bestFit="1" customWidth="1"/>
    <col min="639" max="639" width="11.42578125" bestFit="1" customWidth="1"/>
    <col min="640" max="640" width="13.7109375" bestFit="1" customWidth="1"/>
    <col min="641" max="641" width="11.42578125" bestFit="1" customWidth="1"/>
    <col min="642" max="642" width="13.7109375" bestFit="1" customWidth="1"/>
    <col min="643" max="643" width="11.42578125" bestFit="1" customWidth="1"/>
    <col min="644" max="644" width="13.7109375" bestFit="1" customWidth="1"/>
    <col min="645" max="645" width="11.42578125" bestFit="1" customWidth="1"/>
    <col min="646" max="646" width="13.7109375" bestFit="1" customWidth="1"/>
    <col min="647" max="647" width="11.42578125" bestFit="1" customWidth="1"/>
    <col min="648" max="648" width="13.7109375" bestFit="1" customWidth="1"/>
    <col min="649" max="649" width="11.42578125" bestFit="1" customWidth="1"/>
    <col min="650" max="650" width="13.7109375" bestFit="1" customWidth="1"/>
    <col min="651" max="651" width="11.42578125" bestFit="1" customWidth="1"/>
    <col min="652" max="652" width="13.7109375" bestFit="1" customWidth="1"/>
    <col min="653" max="653" width="11.42578125" bestFit="1" customWidth="1"/>
    <col min="654" max="654" width="14.42578125" bestFit="1" customWidth="1"/>
    <col min="655" max="655" width="11.42578125" bestFit="1" customWidth="1"/>
    <col min="656" max="656" width="14.42578125" bestFit="1" customWidth="1"/>
    <col min="657" max="657" width="11.42578125" bestFit="1" customWidth="1"/>
    <col min="658" max="658" width="14.42578125" bestFit="1" customWidth="1"/>
    <col min="659" max="659" width="11.42578125" bestFit="1" customWidth="1"/>
    <col min="660" max="660" width="14.42578125" bestFit="1" customWidth="1"/>
    <col min="661" max="661" width="11.42578125" bestFit="1" customWidth="1"/>
    <col min="662" max="662" width="14.42578125" bestFit="1" customWidth="1"/>
    <col min="663" max="663" width="11.42578125" bestFit="1" customWidth="1"/>
    <col min="664" max="664" width="14.42578125" bestFit="1" customWidth="1"/>
    <col min="665" max="665" width="11.42578125" bestFit="1" customWidth="1"/>
    <col min="666" max="666" width="14.42578125" bestFit="1" customWidth="1"/>
    <col min="667" max="667" width="11.42578125" bestFit="1" customWidth="1"/>
    <col min="668" max="668" width="14.42578125" bestFit="1" customWidth="1"/>
    <col min="669" max="669" width="11.42578125" bestFit="1" customWidth="1"/>
    <col min="670" max="670" width="14.42578125" bestFit="1" customWidth="1"/>
    <col min="671" max="671" width="11.42578125" bestFit="1" customWidth="1"/>
    <col min="672" max="672" width="14.42578125" bestFit="1" customWidth="1"/>
    <col min="673" max="673" width="11.42578125" bestFit="1" customWidth="1"/>
    <col min="674" max="674" width="14.42578125" bestFit="1" customWidth="1"/>
    <col min="675" max="675" width="11.42578125" bestFit="1" customWidth="1"/>
    <col min="676" max="676" width="14.42578125" bestFit="1" customWidth="1"/>
    <col min="677" max="677" width="11.42578125" bestFit="1" customWidth="1"/>
    <col min="678" max="678" width="14.42578125" bestFit="1" customWidth="1"/>
    <col min="679" max="679" width="11.42578125" bestFit="1" customWidth="1"/>
    <col min="680" max="680" width="14.42578125" bestFit="1" customWidth="1"/>
    <col min="681" max="681" width="11.42578125" bestFit="1" customWidth="1"/>
    <col min="682" max="682" width="14.42578125" bestFit="1" customWidth="1"/>
    <col min="683" max="683" width="11.42578125" bestFit="1" customWidth="1"/>
    <col min="684" max="684" width="14.42578125" bestFit="1" customWidth="1"/>
    <col min="685" max="685" width="11.42578125" bestFit="1" customWidth="1"/>
    <col min="686" max="686" width="14.42578125" bestFit="1" customWidth="1"/>
    <col min="687" max="687" width="11.42578125" bestFit="1" customWidth="1"/>
    <col min="688" max="688" width="14.42578125" bestFit="1" customWidth="1"/>
    <col min="689" max="689" width="11.42578125" bestFit="1" customWidth="1"/>
    <col min="690" max="690" width="14.42578125" bestFit="1" customWidth="1"/>
    <col min="691" max="691" width="11.42578125" bestFit="1" customWidth="1"/>
    <col min="692" max="692" width="14.42578125" bestFit="1" customWidth="1"/>
    <col min="693" max="693" width="11.42578125" bestFit="1" customWidth="1"/>
    <col min="694" max="694" width="14.42578125" bestFit="1" customWidth="1"/>
    <col min="695" max="695" width="11.42578125" bestFit="1" customWidth="1"/>
    <col min="696" max="696" width="14.42578125" bestFit="1" customWidth="1"/>
    <col min="697" max="697" width="11.42578125" bestFit="1" customWidth="1"/>
    <col min="698" max="698" width="14.42578125" bestFit="1" customWidth="1"/>
    <col min="699" max="699" width="11.42578125" bestFit="1" customWidth="1"/>
    <col min="700" max="700" width="14.42578125" bestFit="1" customWidth="1"/>
    <col min="701" max="701" width="11.42578125" bestFit="1" customWidth="1"/>
    <col min="702" max="702" width="14.42578125" bestFit="1" customWidth="1"/>
    <col min="703" max="703" width="11.42578125" bestFit="1" customWidth="1"/>
    <col min="704" max="704" width="14.7109375" bestFit="1" customWidth="1"/>
    <col min="705" max="705" width="11.42578125" bestFit="1" customWidth="1"/>
    <col min="706" max="706" width="14.7109375" bestFit="1" customWidth="1"/>
    <col min="707" max="707" width="11.42578125" bestFit="1" customWidth="1"/>
    <col min="708" max="708" width="14.7109375" bestFit="1" customWidth="1"/>
    <col min="709" max="709" width="11.42578125" bestFit="1" customWidth="1"/>
    <col min="710" max="710" width="14.7109375" bestFit="1" customWidth="1"/>
    <col min="711" max="711" width="11.42578125" bestFit="1" customWidth="1"/>
    <col min="712" max="712" width="14.42578125" bestFit="1" customWidth="1"/>
    <col min="713" max="713" width="11.42578125" bestFit="1" customWidth="1"/>
    <col min="714" max="714" width="14.42578125" bestFit="1" customWidth="1"/>
    <col min="715" max="715" width="11.42578125" bestFit="1" customWidth="1"/>
    <col min="716" max="716" width="14.42578125" bestFit="1" customWidth="1"/>
    <col min="717" max="717" width="11.42578125" bestFit="1" customWidth="1"/>
    <col min="718" max="718" width="16.42578125" bestFit="1" customWidth="1"/>
    <col min="719" max="719" width="11.42578125" bestFit="1" customWidth="1"/>
    <col min="720" max="720" width="16.42578125" bestFit="1" customWidth="1"/>
    <col min="721" max="721" width="11.42578125" bestFit="1" customWidth="1"/>
    <col min="722" max="722" width="16.42578125" bestFit="1" customWidth="1"/>
    <col min="723" max="723" width="11.42578125" bestFit="1" customWidth="1"/>
    <col min="724" max="724" width="16.42578125" bestFit="1" customWidth="1"/>
    <col min="725" max="725" width="11.42578125" bestFit="1" customWidth="1"/>
    <col min="726" max="726" width="16.42578125" bestFit="1" customWidth="1"/>
    <col min="727" max="727" width="11.42578125" bestFit="1" customWidth="1"/>
    <col min="728" max="728" width="16.42578125" bestFit="1" customWidth="1"/>
    <col min="729" max="729" width="11.42578125" bestFit="1" customWidth="1"/>
    <col min="730" max="730" width="16.42578125" bestFit="1" customWidth="1"/>
    <col min="731" max="731" width="11.42578125" bestFit="1" customWidth="1"/>
    <col min="732" max="732" width="16.42578125" bestFit="1" customWidth="1"/>
    <col min="733" max="733" width="11.42578125" bestFit="1" customWidth="1"/>
    <col min="734" max="734" width="16.42578125" bestFit="1" customWidth="1"/>
    <col min="735" max="735" width="11.42578125" bestFit="1" customWidth="1"/>
    <col min="736" max="736" width="16.42578125" bestFit="1" customWidth="1"/>
    <col min="737" max="737" width="11.42578125" bestFit="1" customWidth="1"/>
    <col min="738" max="738" width="16.42578125" bestFit="1" customWidth="1"/>
    <col min="739" max="739" width="11.42578125" bestFit="1" customWidth="1"/>
    <col min="740" max="740" width="16.42578125" bestFit="1" customWidth="1"/>
    <col min="741" max="741" width="11.42578125" bestFit="1" customWidth="1"/>
    <col min="742" max="742" width="16.42578125" bestFit="1" customWidth="1"/>
    <col min="743" max="743" width="11.42578125" bestFit="1" customWidth="1"/>
    <col min="744" max="744" width="16.42578125" bestFit="1" customWidth="1"/>
    <col min="745" max="745" width="11.42578125" bestFit="1" customWidth="1"/>
    <col min="746" max="746" width="14.140625" bestFit="1" customWidth="1"/>
    <col min="747" max="747" width="11.42578125" bestFit="1" customWidth="1"/>
    <col min="748" max="748" width="14.140625" bestFit="1" customWidth="1"/>
    <col min="749" max="749" width="11.42578125" bestFit="1" customWidth="1"/>
    <col min="750" max="750" width="14.140625" bestFit="1" customWidth="1"/>
    <col min="751" max="751" width="11.42578125" bestFit="1" customWidth="1"/>
    <col min="752" max="752" width="14.140625" bestFit="1" customWidth="1"/>
    <col min="753" max="753" width="11.42578125" bestFit="1" customWidth="1"/>
    <col min="754" max="754" width="14.7109375" bestFit="1" customWidth="1"/>
    <col min="755" max="755" width="11.42578125" bestFit="1" customWidth="1"/>
    <col min="756" max="756" width="14.7109375" bestFit="1" customWidth="1"/>
    <col min="757" max="757" width="11.42578125" bestFit="1" customWidth="1"/>
    <col min="758" max="758" width="14.7109375" bestFit="1" customWidth="1"/>
    <col min="759" max="759" width="11.42578125" bestFit="1" customWidth="1"/>
    <col min="760" max="760" width="14.7109375" bestFit="1" customWidth="1"/>
    <col min="761" max="761" width="11.42578125" bestFit="1" customWidth="1"/>
    <col min="762" max="762" width="14.7109375" bestFit="1" customWidth="1"/>
    <col min="763" max="763" width="11.42578125" bestFit="1" customWidth="1"/>
    <col min="764" max="764" width="14.7109375" bestFit="1" customWidth="1"/>
    <col min="765" max="765" width="11.42578125" bestFit="1" customWidth="1"/>
    <col min="766" max="766" width="14.7109375" bestFit="1" customWidth="1"/>
    <col min="767" max="767" width="11.42578125" bestFit="1" customWidth="1"/>
    <col min="768" max="768" width="14.7109375" bestFit="1" customWidth="1"/>
    <col min="769" max="769" width="11.42578125" bestFit="1" customWidth="1"/>
    <col min="770" max="770" width="14.7109375" bestFit="1" customWidth="1"/>
    <col min="771" max="771" width="11.42578125" bestFit="1" customWidth="1"/>
    <col min="772" max="772" width="14" bestFit="1" customWidth="1"/>
    <col min="773" max="773" width="11.42578125" bestFit="1" customWidth="1"/>
    <col min="774" max="774" width="14" bestFit="1" customWidth="1"/>
    <col min="775" max="775" width="11.42578125" bestFit="1" customWidth="1"/>
    <col min="776" max="776" width="14" bestFit="1" customWidth="1"/>
    <col min="777" max="777" width="11.42578125" bestFit="1" customWidth="1"/>
    <col min="778" max="778" width="14.28515625" bestFit="1" customWidth="1"/>
    <col min="779" max="779" width="11.42578125" bestFit="1" customWidth="1"/>
    <col min="780" max="780" width="14.28515625" bestFit="1" customWidth="1"/>
    <col min="781" max="781" width="11.42578125" bestFit="1" customWidth="1"/>
    <col min="782" max="782" width="14.28515625" bestFit="1" customWidth="1"/>
    <col min="783" max="783" width="11.42578125" bestFit="1" customWidth="1"/>
    <col min="784" max="784" width="14.28515625" bestFit="1" customWidth="1"/>
    <col min="785" max="785" width="11.42578125" bestFit="1" customWidth="1"/>
    <col min="786" max="786" width="14.28515625" bestFit="1" customWidth="1"/>
    <col min="787" max="787" width="11.42578125" bestFit="1" customWidth="1"/>
    <col min="788" max="788" width="14.28515625" bestFit="1" customWidth="1"/>
    <col min="789" max="789" width="11.42578125" bestFit="1" customWidth="1"/>
    <col min="790" max="790" width="14.28515625" bestFit="1" customWidth="1"/>
    <col min="791" max="791" width="11.42578125" bestFit="1" customWidth="1"/>
    <col min="792" max="792" width="14.28515625" bestFit="1" customWidth="1"/>
    <col min="793" max="793" width="11.42578125" bestFit="1" customWidth="1"/>
    <col min="794" max="794" width="14.28515625" bestFit="1" customWidth="1"/>
    <col min="795" max="795" width="11.42578125" bestFit="1" customWidth="1"/>
    <col min="796" max="796" width="14.28515625" bestFit="1" customWidth="1"/>
    <col min="797" max="797" width="11.42578125" bestFit="1" customWidth="1"/>
    <col min="798" max="798" width="14.28515625" bestFit="1" customWidth="1"/>
    <col min="799" max="799" width="11.42578125" bestFit="1" customWidth="1"/>
    <col min="800" max="800" width="14.28515625" bestFit="1" customWidth="1"/>
    <col min="801" max="801" width="11.42578125" bestFit="1" customWidth="1"/>
    <col min="802" max="802" width="14.28515625" bestFit="1" customWidth="1"/>
    <col min="803" max="803" width="11.42578125" bestFit="1" customWidth="1"/>
    <col min="804" max="804" width="14.28515625" bestFit="1" customWidth="1"/>
    <col min="805" max="805" width="11.42578125" bestFit="1" customWidth="1"/>
    <col min="806" max="806" width="14.28515625" bestFit="1" customWidth="1"/>
    <col min="807" max="807" width="11.42578125" bestFit="1" customWidth="1"/>
    <col min="808" max="808" width="14.28515625" bestFit="1" customWidth="1"/>
    <col min="809" max="809" width="11.42578125" bestFit="1" customWidth="1"/>
    <col min="810" max="810" width="14.28515625" bestFit="1" customWidth="1"/>
    <col min="811" max="811" width="11.42578125" bestFit="1" customWidth="1"/>
    <col min="812" max="812" width="14.28515625" bestFit="1" customWidth="1"/>
    <col min="813" max="813" width="11.42578125" bestFit="1" customWidth="1"/>
    <col min="814" max="814" width="14.28515625" bestFit="1" customWidth="1"/>
    <col min="815" max="815" width="11.42578125" bestFit="1" customWidth="1"/>
    <col min="816" max="816" width="14.28515625" bestFit="1" customWidth="1"/>
    <col min="817" max="817" width="11.42578125" bestFit="1" customWidth="1"/>
    <col min="818" max="818" width="14.28515625" bestFit="1" customWidth="1"/>
    <col min="819" max="819" width="11.42578125" bestFit="1" customWidth="1"/>
    <col min="820" max="820" width="14.28515625" bestFit="1" customWidth="1"/>
    <col min="821" max="821" width="11.42578125" bestFit="1" customWidth="1"/>
    <col min="822" max="822" width="16.42578125" bestFit="1" customWidth="1"/>
    <col min="823" max="823" width="11.42578125" bestFit="1" customWidth="1"/>
    <col min="824" max="824" width="16.42578125" bestFit="1" customWidth="1"/>
    <col min="825" max="825" width="11.42578125" bestFit="1" customWidth="1"/>
    <col min="826" max="826" width="16.42578125" bestFit="1" customWidth="1"/>
    <col min="827" max="827" width="11.42578125" bestFit="1" customWidth="1"/>
    <col min="828" max="828" width="16.42578125" bestFit="1" customWidth="1"/>
    <col min="829" max="829" width="11.42578125" bestFit="1" customWidth="1"/>
    <col min="830" max="830" width="16.42578125" bestFit="1" customWidth="1"/>
    <col min="831" max="831" width="11.42578125" bestFit="1" customWidth="1"/>
    <col min="832" max="832" width="16.42578125" bestFit="1" customWidth="1"/>
    <col min="833" max="833" width="11.42578125" bestFit="1" customWidth="1"/>
    <col min="834" max="834" width="16.42578125" bestFit="1" customWidth="1"/>
    <col min="835" max="835" width="11.42578125" bestFit="1" customWidth="1"/>
    <col min="836" max="836" width="16.42578125" bestFit="1" customWidth="1"/>
    <col min="837" max="837" width="11.42578125" bestFit="1" customWidth="1"/>
    <col min="838" max="838" width="16.42578125" bestFit="1" customWidth="1"/>
    <col min="839" max="839" width="11.42578125" bestFit="1" customWidth="1"/>
    <col min="840" max="840" width="16.42578125" bestFit="1" customWidth="1"/>
    <col min="841" max="841" width="11.42578125" bestFit="1" customWidth="1"/>
    <col min="842" max="842" width="16.42578125" bestFit="1" customWidth="1"/>
    <col min="843" max="843" width="11.42578125" bestFit="1" customWidth="1"/>
    <col min="844" max="844" width="16.42578125" bestFit="1" customWidth="1"/>
    <col min="845" max="845" width="11.42578125" bestFit="1" customWidth="1"/>
    <col min="846" max="846" width="16.42578125" bestFit="1" customWidth="1"/>
    <col min="847" max="847" width="11.42578125" bestFit="1" customWidth="1"/>
    <col min="848" max="848" width="16.42578125" bestFit="1" customWidth="1"/>
    <col min="849" max="849" width="11.42578125" bestFit="1" customWidth="1"/>
    <col min="850" max="850" width="16.42578125" bestFit="1" customWidth="1"/>
    <col min="851" max="851" width="11.42578125" bestFit="1" customWidth="1"/>
    <col min="852" max="852" width="16.42578125" bestFit="1" customWidth="1"/>
    <col min="853" max="853" width="11.42578125" bestFit="1" customWidth="1"/>
    <col min="854" max="854" width="16.42578125" bestFit="1" customWidth="1"/>
    <col min="855" max="855" width="11.42578125" bestFit="1" customWidth="1"/>
    <col min="856" max="856" width="16.42578125" bestFit="1" customWidth="1"/>
    <col min="857" max="857" width="11.42578125" bestFit="1" customWidth="1"/>
    <col min="858" max="858" width="16.42578125" bestFit="1" customWidth="1"/>
    <col min="859" max="859" width="11.42578125" bestFit="1" customWidth="1"/>
    <col min="860" max="860" width="16.42578125" bestFit="1" customWidth="1"/>
    <col min="861" max="861" width="11.42578125" bestFit="1" customWidth="1"/>
    <col min="862" max="862" width="16.42578125" bestFit="1" customWidth="1"/>
    <col min="863" max="863" width="11.42578125" bestFit="1" customWidth="1"/>
    <col min="864" max="864" width="16.42578125" bestFit="1" customWidth="1"/>
    <col min="865" max="865" width="11.42578125" bestFit="1" customWidth="1"/>
    <col min="866" max="866" width="16.42578125" bestFit="1" customWidth="1"/>
    <col min="867" max="867" width="11.42578125" bestFit="1" customWidth="1"/>
    <col min="868" max="868" width="16.42578125" bestFit="1" customWidth="1"/>
    <col min="869" max="869" width="11.42578125" bestFit="1" customWidth="1"/>
    <col min="870" max="870" width="16.42578125" bestFit="1" customWidth="1"/>
    <col min="871" max="871" width="11.42578125" bestFit="1" customWidth="1"/>
    <col min="872" max="872" width="16.42578125" bestFit="1" customWidth="1"/>
    <col min="873" max="873" width="11.42578125" bestFit="1" customWidth="1"/>
    <col min="874" max="874" width="16.42578125" bestFit="1" customWidth="1"/>
    <col min="875" max="875" width="11.42578125" bestFit="1" customWidth="1"/>
    <col min="876" max="876" width="14.7109375" bestFit="1" customWidth="1"/>
    <col min="877" max="877" width="11.42578125" bestFit="1" customWidth="1"/>
    <col min="878" max="878" width="14.7109375" bestFit="1" customWidth="1"/>
    <col min="879" max="879" width="11.42578125" bestFit="1" customWidth="1"/>
    <col min="880" max="880" width="14.28515625" bestFit="1" customWidth="1"/>
    <col min="881" max="881" width="11.42578125" bestFit="1" customWidth="1"/>
    <col min="882" max="882" width="14.85546875" bestFit="1" customWidth="1"/>
    <col min="883" max="883" width="11.42578125" bestFit="1" customWidth="1"/>
    <col min="884" max="884" width="13.85546875" bestFit="1" customWidth="1"/>
    <col min="885" max="885" width="11.42578125" bestFit="1" customWidth="1"/>
    <col min="886" max="886" width="13.85546875" bestFit="1" customWidth="1"/>
    <col min="887" max="887" width="11.42578125" bestFit="1" customWidth="1"/>
    <col min="888" max="888" width="13.85546875" bestFit="1" customWidth="1"/>
    <col min="889" max="889" width="11.42578125" bestFit="1" customWidth="1"/>
    <col min="890" max="890" width="13.85546875" bestFit="1" customWidth="1"/>
    <col min="891" max="891" width="11.42578125" bestFit="1" customWidth="1"/>
    <col min="892" max="892" width="13.85546875" bestFit="1" customWidth="1"/>
    <col min="893" max="893" width="11.42578125" bestFit="1" customWidth="1"/>
    <col min="894" max="894" width="13.85546875" bestFit="1" customWidth="1"/>
    <col min="895" max="895" width="11.42578125" bestFit="1" customWidth="1"/>
    <col min="896" max="896" width="13.85546875" bestFit="1" customWidth="1"/>
    <col min="897" max="897" width="11.42578125" bestFit="1" customWidth="1"/>
    <col min="898" max="898" width="13.85546875" bestFit="1" customWidth="1"/>
    <col min="899" max="899" width="11.42578125" bestFit="1" customWidth="1"/>
    <col min="900" max="900" width="13.85546875" bestFit="1" customWidth="1"/>
    <col min="901" max="901" width="11.42578125" bestFit="1" customWidth="1"/>
    <col min="902" max="902" width="13.85546875" bestFit="1" customWidth="1"/>
    <col min="903" max="903" width="11.42578125" bestFit="1" customWidth="1"/>
    <col min="904" max="904" width="13.85546875" bestFit="1" customWidth="1"/>
    <col min="905" max="905" width="11.42578125" bestFit="1" customWidth="1"/>
    <col min="906" max="906" width="13.85546875" bestFit="1" customWidth="1"/>
    <col min="907" max="907" width="11.42578125" bestFit="1" customWidth="1"/>
    <col min="908" max="908" width="13.85546875" bestFit="1" customWidth="1"/>
    <col min="909" max="909" width="11.42578125" bestFit="1" customWidth="1"/>
    <col min="910" max="910" width="13.85546875" bestFit="1" customWidth="1"/>
    <col min="911" max="911" width="11.42578125" bestFit="1" customWidth="1"/>
    <col min="912" max="912" width="13.85546875" bestFit="1" customWidth="1"/>
    <col min="913" max="913" width="11.42578125" bestFit="1" customWidth="1"/>
    <col min="914" max="914" width="13.85546875" bestFit="1" customWidth="1"/>
    <col min="915" max="915" width="11.42578125" bestFit="1" customWidth="1"/>
    <col min="916" max="916" width="13.85546875" bestFit="1" customWidth="1"/>
    <col min="917" max="917" width="11.42578125" bestFit="1" customWidth="1"/>
    <col min="918" max="918" width="13.85546875" bestFit="1" customWidth="1"/>
    <col min="919" max="919" width="11.42578125" bestFit="1" customWidth="1"/>
    <col min="920" max="920" width="13.85546875" bestFit="1" customWidth="1"/>
    <col min="921" max="921" width="11.42578125" bestFit="1" customWidth="1"/>
    <col min="922" max="922" width="13.85546875" bestFit="1" customWidth="1"/>
    <col min="923" max="923" width="11.42578125" bestFit="1" customWidth="1"/>
    <col min="924" max="924" width="13.85546875" bestFit="1" customWidth="1"/>
    <col min="925" max="925" width="11.42578125" bestFit="1" customWidth="1"/>
    <col min="926" max="926" width="13.85546875" bestFit="1" customWidth="1"/>
    <col min="927" max="927" width="11.42578125" bestFit="1" customWidth="1"/>
    <col min="928" max="928" width="13.85546875" bestFit="1" customWidth="1"/>
    <col min="929" max="929" width="11.42578125" bestFit="1" customWidth="1"/>
    <col min="930" max="930" width="14.85546875" bestFit="1" customWidth="1"/>
    <col min="931" max="931" width="11.42578125" bestFit="1" customWidth="1"/>
    <col min="932" max="932" width="14" bestFit="1" customWidth="1"/>
    <col min="933" max="933" width="11.42578125" bestFit="1" customWidth="1"/>
    <col min="934" max="934" width="14" bestFit="1" customWidth="1"/>
    <col min="935" max="935" width="11.42578125" bestFit="1" customWidth="1"/>
    <col min="936" max="936" width="14" bestFit="1" customWidth="1"/>
    <col min="937" max="937" width="11.42578125" bestFit="1" customWidth="1"/>
    <col min="938" max="938" width="14" bestFit="1" customWidth="1"/>
    <col min="939" max="939" width="11.42578125" bestFit="1" customWidth="1"/>
    <col min="940" max="940" width="14" bestFit="1" customWidth="1"/>
    <col min="941" max="941" width="11.42578125" bestFit="1" customWidth="1"/>
    <col min="942" max="942" width="14" bestFit="1" customWidth="1"/>
    <col min="943" max="943" width="11.42578125" bestFit="1" customWidth="1"/>
    <col min="944" max="944" width="14" bestFit="1" customWidth="1"/>
    <col min="945" max="945" width="11.42578125" bestFit="1" customWidth="1"/>
    <col min="946" max="946" width="14" bestFit="1" customWidth="1"/>
    <col min="947" max="947" width="11.42578125" bestFit="1" customWidth="1"/>
    <col min="948" max="948" width="14" bestFit="1" customWidth="1"/>
    <col min="949" max="949" width="11.42578125" bestFit="1" customWidth="1"/>
    <col min="950" max="950" width="14" bestFit="1" customWidth="1"/>
    <col min="951" max="951" width="11.42578125" bestFit="1" customWidth="1"/>
    <col min="952" max="952" width="14" bestFit="1" customWidth="1"/>
    <col min="953" max="953" width="11.42578125" bestFit="1" customWidth="1"/>
    <col min="954" max="954" width="14" bestFit="1" customWidth="1"/>
    <col min="955" max="955" width="11.42578125" bestFit="1" customWidth="1"/>
    <col min="956" max="956" width="14" bestFit="1" customWidth="1"/>
    <col min="957" max="957" width="11.42578125" bestFit="1" customWidth="1"/>
    <col min="958" max="958" width="14" bestFit="1" customWidth="1"/>
    <col min="959" max="959" width="11.42578125" bestFit="1" customWidth="1"/>
    <col min="960" max="960" width="14" bestFit="1" customWidth="1"/>
    <col min="961" max="961" width="11.42578125" bestFit="1" customWidth="1"/>
    <col min="962" max="962" width="14" bestFit="1" customWidth="1"/>
    <col min="963" max="963" width="11.42578125" bestFit="1" customWidth="1"/>
    <col min="964" max="964" width="14" bestFit="1" customWidth="1"/>
    <col min="965" max="965" width="11.42578125" bestFit="1" customWidth="1"/>
    <col min="966" max="966" width="14" bestFit="1" customWidth="1"/>
    <col min="967" max="967" width="11.42578125" bestFit="1" customWidth="1"/>
    <col min="968" max="968" width="14" bestFit="1" customWidth="1"/>
    <col min="969" max="969" width="11.42578125" bestFit="1" customWidth="1"/>
    <col min="970" max="970" width="14" bestFit="1" customWidth="1"/>
    <col min="971" max="971" width="11.42578125" bestFit="1" customWidth="1"/>
    <col min="972" max="972" width="14" bestFit="1" customWidth="1"/>
    <col min="973" max="973" width="11.42578125" bestFit="1" customWidth="1"/>
    <col min="974" max="974" width="14" bestFit="1" customWidth="1"/>
    <col min="975" max="975" width="11.42578125" bestFit="1" customWidth="1"/>
    <col min="976" max="976" width="14" bestFit="1" customWidth="1"/>
    <col min="977" max="977" width="11.42578125" bestFit="1" customWidth="1"/>
    <col min="978" max="978" width="14" bestFit="1" customWidth="1"/>
    <col min="979" max="979" width="11.42578125" bestFit="1" customWidth="1"/>
    <col min="980" max="980" width="14" bestFit="1" customWidth="1"/>
    <col min="981" max="981" width="11.42578125" bestFit="1" customWidth="1"/>
    <col min="982" max="982" width="14" bestFit="1" customWidth="1"/>
    <col min="983" max="983" width="11.42578125" bestFit="1" customWidth="1"/>
    <col min="984" max="984" width="14" bestFit="1" customWidth="1"/>
    <col min="985" max="985" width="11.42578125" bestFit="1" customWidth="1"/>
    <col min="986" max="986" width="14" bestFit="1" customWidth="1"/>
    <col min="987" max="987" width="11.42578125" bestFit="1" customWidth="1"/>
    <col min="988" max="988" width="14" bestFit="1" customWidth="1"/>
    <col min="989" max="989" width="11.42578125" bestFit="1" customWidth="1"/>
    <col min="990" max="990" width="14" bestFit="1" customWidth="1"/>
    <col min="991" max="991" width="11.42578125" bestFit="1" customWidth="1"/>
    <col min="992" max="992" width="14" bestFit="1" customWidth="1"/>
    <col min="993" max="993" width="11.42578125" bestFit="1" customWidth="1"/>
    <col min="994" max="994" width="14" bestFit="1" customWidth="1"/>
    <col min="995" max="995" width="11.42578125" bestFit="1" customWidth="1"/>
    <col min="996" max="996" width="14" bestFit="1" customWidth="1"/>
    <col min="997" max="997" width="11.42578125" bestFit="1" customWidth="1"/>
    <col min="998" max="998" width="14" bestFit="1" customWidth="1"/>
    <col min="999" max="999" width="11.42578125" bestFit="1" customWidth="1"/>
    <col min="1000" max="1000" width="14" bestFit="1" customWidth="1"/>
    <col min="1001" max="1001" width="11.42578125" bestFit="1" customWidth="1"/>
    <col min="1002" max="1002" width="14" bestFit="1" customWidth="1"/>
    <col min="1003" max="1003" width="11.42578125" bestFit="1" customWidth="1"/>
    <col min="1004" max="1004" width="14" bestFit="1" customWidth="1"/>
    <col min="1005" max="1005" width="11.42578125" bestFit="1" customWidth="1"/>
    <col min="1006" max="1006" width="14" bestFit="1" customWidth="1"/>
    <col min="1007" max="1007" width="11.42578125" bestFit="1" customWidth="1"/>
    <col min="1008" max="1008" width="14" bestFit="1" customWidth="1"/>
    <col min="1009" max="1009" width="11.42578125" bestFit="1" customWidth="1"/>
    <col min="1010" max="1010" width="14" bestFit="1" customWidth="1"/>
    <col min="1011" max="1011" width="11.42578125" bestFit="1" customWidth="1"/>
    <col min="1012" max="1012" width="14" bestFit="1" customWidth="1"/>
    <col min="1013" max="1013" width="11.42578125" bestFit="1" customWidth="1"/>
    <col min="1014" max="1014" width="14" bestFit="1" customWidth="1"/>
    <col min="1015" max="1015" width="11.42578125" bestFit="1" customWidth="1"/>
    <col min="1016" max="1016" width="14" bestFit="1" customWidth="1"/>
    <col min="1017" max="1017" width="11.42578125" bestFit="1" customWidth="1"/>
    <col min="1018" max="1018" width="14" bestFit="1" customWidth="1"/>
    <col min="1019" max="1019" width="11.42578125" bestFit="1" customWidth="1"/>
    <col min="1020" max="1020" width="14" bestFit="1" customWidth="1"/>
    <col min="1021" max="1021" width="11.42578125" bestFit="1" customWidth="1"/>
    <col min="1022" max="1022" width="14.85546875" bestFit="1" customWidth="1"/>
    <col min="1023" max="1023" width="11.42578125" bestFit="1" customWidth="1"/>
    <col min="1024" max="1024" width="14.85546875" bestFit="1" customWidth="1"/>
    <col min="1025" max="1025" width="11.42578125" bestFit="1" customWidth="1"/>
    <col min="1026" max="1026" width="14" bestFit="1" customWidth="1"/>
    <col min="1027" max="1027" width="11.42578125" bestFit="1" customWidth="1"/>
    <col min="1028" max="1028" width="14" bestFit="1" customWidth="1"/>
    <col min="1029" max="1029" width="11.42578125" bestFit="1" customWidth="1"/>
    <col min="1030" max="1030" width="14" bestFit="1" customWidth="1"/>
    <col min="1031" max="1031" width="11.42578125" bestFit="1" customWidth="1"/>
    <col min="1032" max="1032" width="14" bestFit="1" customWidth="1"/>
    <col min="1033" max="1033" width="11.42578125" bestFit="1" customWidth="1"/>
    <col min="1034" max="1034" width="14" bestFit="1" customWidth="1"/>
    <col min="1035" max="1035" width="11.42578125" bestFit="1" customWidth="1"/>
    <col min="1036" max="1036" width="14" bestFit="1" customWidth="1"/>
    <col min="1037" max="1037" width="11.42578125" bestFit="1" customWidth="1"/>
    <col min="1038" max="1038" width="15" bestFit="1" customWidth="1"/>
    <col min="1039" max="1039" width="11.42578125" bestFit="1" customWidth="1"/>
    <col min="1040" max="1040" width="15" bestFit="1" customWidth="1"/>
    <col min="1041" max="1041" width="11.42578125" bestFit="1" customWidth="1"/>
    <col min="1042" max="1042" width="15" bestFit="1" customWidth="1"/>
    <col min="1043" max="1043" width="11.42578125" bestFit="1" customWidth="1"/>
    <col min="1044" max="1044" width="14.7109375" bestFit="1" customWidth="1"/>
    <col min="1045" max="1045" width="11.42578125" bestFit="1" customWidth="1"/>
    <col min="1046" max="1046" width="14.7109375" bestFit="1" customWidth="1"/>
    <col min="1047" max="1047" width="11.42578125" bestFit="1" customWidth="1"/>
    <col min="1048" max="1048" width="14.7109375" bestFit="1" customWidth="1"/>
    <col min="1049" max="1049" width="11.42578125" bestFit="1" customWidth="1"/>
    <col min="1050" max="1050" width="14.7109375" bestFit="1" customWidth="1"/>
    <col min="1051" max="1051" width="11.42578125" bestFit="1" customWidth="1"/>
    <col min="1052" max="1052" width="14.7109375" bestFit="1" customWidth="1"/>
    <col min="1053" max="1053" width="11.42578125" bestFit="1" customWidth="1"/>
    <col min="1054" max="1054" width="14.7109375" bestFit="1" customWidth="1"/>
    <col min="1055" max="1055" width="11.42578125" bestFit="1" customWidth="1"/>
    <col min="1056" max="1056" width="14.7109375" bestFit="1" customWidth="1"/>
    <col min="1057" max="1057" width="11.42578125" bestFit="1" customWidth="1"/>
    <col min="1058" max="1058" width="15.42578125" bestFit="1" customWidth="1"/>
    <col min="1059" max="1059" width="11.42578125" bestFit="1" customWidth="1"/>
    <col min="1060" max="1060" width="15.42578125" bestFit="1" customWidth="1"/>
    <col min="1061" max="1061" width="11.42578125" bestFit="1" customWidth="1"/>
    <col min="1062" max="1062" width="15.42578125" bestFit="1" customWidth="1"/>
    <col min="1063" max="1063" width="11.42578125" bestFit="1" customWidth="1"/>
    <col min="1064" max="1064" width="15.42578125" bestFit="1" customWidth="1"/>
    <col min="1065" max="1065" width="11.42578125" bestFit="1" customWidth="1"/>
    <col min="1066" max="1066" width="15.42578125" bestFit="1" customWidth="1"/>
    <col min="1067" max="1067" width="11.42578125" bestFit="1" customWidth="1"/>
    <col min="1068" max="1068" width="14.42578125" bestFit="1" customWidth="1"/>
    <col min="1069" max="1069" width="11.42578125" bestFit="1" customWidth="1"/>
    <col min="1070" max="1070" width="14.42578125" bestFit="1" customWidth="1"/>
    <col min="1071" max="1071" width="11.42578125" bestFit="1" customWidth="1"/>
    <col min="1072" max="1072" width="14.42578125" bestFit="1" customWidth="1"/>
    <col min="1073" max="1073" width="11.42578125" bestFit="1" customWidth="1"/>
    <col min="1074" max="1074" width="14.7109375" bestFit="1" customWidth="1"/>
    <col min="1075" max="1075" width="11.42578125" bestFit="1" customWidth="1"/>
    <col min="1076" max="1076" width="14.7109375" bestFit="1" customWidth="1"/>
    <col min="1077" max="1077" width="11.42578125" bestFit="1" customWidth="1"/>
    <col min="1078" max="1078" width="14.7109375" bestFit="1" customWidth="1"/>
    <col min="1079" max="1079" width="11.42578125" bestFit="1" customWidth="1"/>
    <col min="1080" max="1080" width="14.140625" bestFit="1" customWidth="1"/>
    <col min="1081" max="1081" width="11.42578125" bestFit="1" customWidth="1"/>
    <col min="1082" max="1082" width="14.140625" bestFit="1" customWidth="1"/>
    <col min="1083" max="1083" width="11.42578125" bestFit="1" customWidth="1"/>
    <col min="1084" max="1084" width="14.140625" bestFit="1" customWidth="1"/>
    <col min="1085" max="1085" width="11.42578125" bestFit="1" customWidth="1"/>
    <col min="1086" max="1086" width="14.140625" bestFit="1" customWidth="1"/>
    <col min="1087" max="1087" width="11.42578125" bestFit="1" customWidth="1"/>
    <col min="1088" max="1088" width="14.140625" bestFit="1" customWidth="1"/>
    <col min="1089" max="1089" width="11.42578125" bestFit="1" customWidth="1"/>
    <col min="1090" max="1090" width="14.140625" bestFit="1" customWidth="1"/>
    <col min="1091" max="1091" width="11.42578125" bestFit="1" customWidth="1"/>
    <col min="1092" max="1092" width="15" bestFit="1" customWidth="1"/>
    <col min="1093" max="1093" width="11.42578125" bestFit="1" customWidth="1"/>
    <col min="1094" max="1094" width="15" bestFit="1" customWidth="1"/>
    <col min="1095" max="1095" width="11.42578125" bestFit="1" customWidth="1"/>
    <col min="1096" max="1096" width="15" bestFit="1" customWidth="1"/>
    <col min="1097" max="1097" width="11.42578125" bestFit="1" customWidth="1"/>
    <col min="1098" max="1098" width="15" bestFit="1" customWidth="1"/>
    <col min="1099" max="1099" width="11.42578125" bestFit="1" customWidth="1"/>
    <col min="1100" max="1100" width="15" bestFit="1" customWidth="1"/>
    <col min="1101" max="1101" width="11.42578125" bestFit="1" customWidth="1"/>
    <col min="1102" max="1102" width="15" bestFit="1" customWidth="1"/>
    <col min="1103" max="1103" width="11.42578125" bestFit="1" customWidth="1"/>
    <col min="1104" max="1104" width="15" bestFit="1" customWidth="1"/>
    <col min="1105" max="1105" width="11.42578125" bestFit="1" customWidth="1"/>
    <col min="1106" max="1106" width="15" bestFit="1" customWidth="1"/>
    <col min="1107" max="1107" width="11.42578125" bestFit="1" customWidth="1"/>
    <col min="1108" max="1108" width="15.140625" bestFit="1" customWidth="1"/>
    <col min="1109" max="1109" width="11.42578125" bestFit="1" customWidth="1"/>
    <col min="1110" max="1110" width="15.140625" bestFit="1" customWidth="1"/>
    <col min="1111" max="1111" width="11.42578125" bestFit="1" customWidth="1"/>
    <col min="1112" max="1112" width="14.7109375" bestFit="1" customWidth="1"/>
    <col min="1113" max="1113" width="11.42578125" bestFit="1" customWidth="1"/>
    <col min="1114" max="1114" width="14.7109375" bestFit="1" customWidth="1"/>
    <col min="1115" max="1115" width="11.42578125" bestFit="1" customWidth="1"/>
    <col min="1116" max="1116" width="14.7109375" bestFit="1" customWidth="1"/>
    <col min="1117" max="1117" width="11.42578125" bestFit="1" customWidth="1"/>
    <col min="1118" max="1118" width="14.42578125" bestFit="1" customWidth="1"/>
    <col min="1119" max="1119" width="11.42578125" bestFit="1" customWidth="1"/>
    <col min="1120" max="1120" width="15.42578125" bestFit="1" customWidth="1"/>
    <col min="1121" max="1121" width="11.42578125" bestFit="1" customWidth="1"/>
    <col min="1122" max="1122" width="15.42578125" bestFit="1" customWidth="1"/>
    <col min="1123" max="1123" width="11.42578125" bestFit="1" customWidth="1"/>
    <col min="1124" max="1124" width="15.42578125" bestFit="1" customWidth="1"/>
    <col min="1125" max="1125" width="11.42578125" bestFit="1" customWidth="1"/>
    <col min="1126" max="1126" width="15.42578125" bestFit="1" customWidth="1"/>
    <col min="1127" max="1127" width="11.42578125" bestFit="1" customWidth="1"/>
    <col min="1128" max="1128" width="15.42578125" bestFit="1" customWidth="1"/>
    <col min="1129" max="1129" width="11.42578125" bestFit="1" customWidth="1"/>
    <col min="1130" max="1130" width="14.85546875" bestFit="1" customWidth="1"/>
    <col min="1131" max="1131" width="11.42578125" bestFit="1" customWidth="1"/>
    <col min="1132" max="1132" width="14.5703125" bestFit="1" customWidth="1"/>
    <col min="1133" max="1133" width="11.42578125" bestFit="1" customWidth="1"/>
    <col min="1134" max="1134" width="14.5703125" bestFit="1" customWidth="1"/>
    <col min="1135" max="1135" width="10.5703125" bestFit="1" customWidth="1"/>
    <col min="1136" max="1136" width="14.5703125" bestFit="1" customWidth="1"/>
    <col min="1137" max="1137" width="10.5703125" bestFit="1" customWidth="1"/>
    <col min="1138" max="1138" width="14.42578125" bestFit="1" customWidth="1"/>
    <col min="1139" max="1139" width="10.5703125" bestFit="1" customWidth="1"/>
    <col min="1140" max="1140" width="14.42578125" bestFit="1" customWidth="1"/>
    <col min="1141" max="1141" width="10.5703125" bestFit="1" customWidth="1"/>
    <col min="1142" max="1142" width="14.42578125" bestFit="1" customWidth="1"/>
    <col min="1143" max="1143" width="10.5703125" bestFit="1" customWidth="1"/>
    <col min="1144" max="1144" width="14.42578125" bestFit="1" customWidth="1"/>
    <col min="1145" max="1145" width="10.5703125" bestFit="1" customWidth="1"/>
    <col min="1146" max="1146" width="14.42578125" bestFit="1" customWidth="1"/>
    <col min="1147" max="1147" width="10.5703125" bestFit="1" customWidth="1"/>
    <col min="1148" max="1148" width="14.42578125" bestFit="1" customWidth="1"/>
    <col min="1149" max="1149" width="10.5703125" bestFit="1" customWidth="1"/>
    <col min="1150" max="1150" width="14.42578125" bestFit="1" customWidth="1"/>
    <col min="1151" max="1151" width="10.5703125" bestFit="1" customWidth="1"/>
    <col min="1152" max="1152" width="15" bestFit="1" customWidth="1"/>
    <col min="1153" max="1153" width="10.5703125" bestFit="1" customWidth="1"/>
    <col min="1154" max="1154" width="14.7109375" bestFit="1" customWidth="1"/>
    <col min="1155" max="1155" width="10.5703125" bestFit="1" customWidth="1"/>
    <col min="1156" max="1156" width="14.7109375" bestFit="1" customWidth="1"/>
    <col min="1157" max="1157" width="10.5703125" bestFit="1" customWidth="1"/>
    <col min="1158" max="1158" width="14.140625" bestFit="1" customWidth="1"/>
    <col min="1159" max="1159" width="10.5703125" bestFit="1" customWidth="1"/>
    <col min="1160" max="1160" width="14.85546875" bestFit="1" customWidth="1"/>
    <col min="1161" max="1161" width="10.5703125" bestFit="1" customWidth="1"/>
    <col min="1162" max="1162" width="14.140625" bestFit="1" customWidth="1"/>
    <col min="1163" max="1163" width="10.5703125" bestFit="1" customWidth="1"/>
    <col min="1164" max="1164" width="14.140625" bestFit="1" customWidth="1"/>
    <col min="1165" max="1165" width="10.5703125" bestFit="1" customWidth="1"/>
    <col min="1166" max="1166" width="14.140625" bestFit="1" customWidth="1"/>
    <col min="1167" max="1167" width="10.5703125" bestFit="1" customWidth="1"/>
    <col min="1168" max="1168" width="14.140625" bestFit="1" customWidth="1"/>
    <col min="1169" max="1169" width="10.5703125" bestFit="1" customWidth="1"/>
    <col min="1170" max="1170" width="14.85546875" bestFit="1" customWidth="1"/>
    <col min="1171" max="1171" width="10.5703125" bestFit="1" customWidth="1"/>
    <col min="1172" max="1172" width="14.85546875" bestFit="1" customWidth="1"/>
    <col min="1173" max="1173" width="10.5703125" bestFit="1" customWidth="1"/>
    <col min="1174" max="1174" width="15" bestFit="1" customWidth="1"/>
    <col min="1175" max="1175" width="10.5703125" bestFit="1" customWidth="1"/>
    <col min="1176" max="1176" width="15" bestFit="1" customWidth="1"/>
    <col min="1177" max="1177" width="10.5703125" bestFit="1" customWidth="1"/>
    <col min="1178" max="1178" width="15" bestFit="1" customWidth="1"/>
    <col min="1179" max="1179" width="10.5703125" bestFit="1" customWidth="1"/>
    <col min="1180" max="1180" width="15" bestFit="1" customWidth="1"/>
    <col min="1181" max="1181" width="10.5703125" bestFit="1" customWidth="1"/>
    <col min="1182" max="1182" width="15" bestFit="1" customWidth="1"/>
    <col min="1183" max="1183" width="10.5703125" bestFit="1" customWidth="1"/>
    <col min="1184" max="1184" width="15" bestFit="1" customWidth="1"/>
    <col min="1185" max="1185" width="10.5703125" bestFit="1" customWidth="1"/>
    <col min="1186" max="1186" width="15" bestFit="1" customWidth="1"/>
    <col min="1187" max="1187" width="10.5703125" bestFit="1" customWidth="1"/>
    <col min="1188" max="1188" width="15" bestFit="1" customWidth="1"/>
    <col min="1189" max="1189" width="10.5703125" bestFit="1" customWidth="1"/>
    <col min="1190" max="1190" width="15" bestFit="1" customWidth="1"/>
    <col min="1191" max="1191" width="10.5703125" bestFit="1" customWidth="1"/>
    <col min="1192" max="1192" width="15" bestFit="1" customWidth="1"/>
    <col min="1193" max="1193" width="10.5703125" bestFit="1" customWidth="1"/>
    <col min="1194" max="1194" width="15" bestFit="1" customWidth="1"/>
    <col min="1195" max="1195" width="10.5703125" bestFit="1" customWidth="1"/>
    <col min="1196" max="1196" width="15" bestFit="1" customWidth="1"/>
    <col min="1197" max="1197" width="10.5703125" bestFit="1" customWidth="1"/>
    <col min="1198" max="1198" width="15" bestFit="1" customWidth="1"/>
    <col min="1199" max="1199" width="10.5703125" bestFit="1" customWidth="1"/>
    <col min="1200" max="1200" width="15" bestFit="1" customWidth="1"/>
    <col min="1201" max="1201" width="10.5703125" bestFit="1" customWidth="1"/>
    <col min="1202" max="1202" width="15" bestFit="1" customWidth="1"/>
    <col min="1203" max="1203" width="10.5703125" bestFit="1" customWidth="1"/>
    <col min="1204" max="1204" width="15" bestFit="1" customWidth="1"/>
    <col min="1205" max="1205" width="10.5703125" bestFit="1" customWidth="1"/>
    <col min="1206" max="1206" width="15" bestFit="1" customWidth="1"/>
    <col min="1207" max="1207" width="10.5703125" bestFit="1" customWidth="1"/>
    <col min="1208" max="1208" width="15" bestFit="1" customWidth="1"/>
    <col min="1209" max="1209" width="10.5703125" bestFit="1" customWidth="1"/>
    <col min="1210" max="1210" width="15.140625" bestFit="1" customWidth="1"/>
    <col min="1211" max="1211" width="10.5703125" bestFit="1" customWidth="1"/>
    <col min="1212" max="1212" width="15.140625" bestFit="1" customWidth="1"/>
    <col min="1213" max="1213" width="10.5703125" bestFit="1" customWidth="1"/>
    <col min="1214" max="1214" width="15.140625" bestFit="1" customWidth="1"/>
    <col min="1215" max="1215" width="10.5703125" bestFit="1" customWidth="1"/>
    <col min="1216" max="1216" width="15.140625" bestFit="1" customWidth="1"/>
    <col min="1217" max="1217" width="10.5703125" bestFit="1" customWidth="1"/>
    <col min="1218" max="1218" width="15.140625" bestFit="1" customWidth="1"/>
    <col min="1219" max="1219" width="10.5703125" bestFit="1" customWidth="1"/>
    <col min="1220" max="1220" width="15.140625" bestFit="1" customWidth="1"/>
    <col min="1221" max="1221" width="10.5703125" bestFit="1" customWidth="1"/>
    <col min="1222" max="1222" width="15.140625" bestFit="1" customWidth="1"/>
    <col min="1223" max="1223" width="10.5703125" bestFit="1" customWidth="1"/>
    <col min="1224" max="1224" width="15.140625" bestFit="1" customWidth="1"/>
    <col min="1225" max="1225" width="10.5703125" bestFit="1" customWidth="1"/>
    <col min="1226" max="1226" width="15.140625" bestFit="1" customWidth="1"/>
    <col min="1227" max="1227" width="10.5703125" bestFit="1" customWidth="1"/>
    <col min="1228" max="1228" width="15.140625" bestFit="1" customWidth="1"/>
    <col min="1229" max="1229" width="10.5703125" bestFit="1" customWidth="1"/>
    <col min="1230" max="1230" width="15.140625" bestFit="1" customWidth="1"/>
    <col min="1231" max="1231" width="10.5703125" bestFit="1" customWidth="1"/>
    <col min="1232" max="1232" width="15.140625" bestFit="1" customWidth="1"/>
    <col min="1233" max="1233" width="10.5703125" bestFit="1" customWidth="1"/>
    <col min="1234" max="1234" width="15.140625" bestFit="1" customWidth="1"/>
    <col min="1235" max="1235" width="10.5703125" bestFit="1" customWidth="1"/>
    <col min="1236" max="1236" width="15.140625" bestFit="1" customWidth="1"/>
    <col min="1237" max="1237" width="10.5703125" bestFit="1" customWidth="1"/>
    <col min="1238" max="1238" width="14.28515625" bestFit="1" customWidth="1"/>
    <col min="1239" max="1239" width="10.5703125" bestFit="1" customWidth="1"/>
    <col min="1240" max="1240" width="14.28515625" bestFit="1" customWidth="1"/>
    <col min="1241" max="1241" width="10.5703125" bestFit="1" customWidth="1"/>
    <col min="1242" max="1242" width="14.28515625" bestFit="1" customWidth="1"/>
    <col min="1243" max="1243" width="10.5703125" bestFit="1" customWidth="1"/>
    <col min="1244" max="1244" width="14.28515625" bestFit="1" customWidth="1"/>
    <col min="1245" max="1245" width="10.5703125" bestFit="1" customWidth="1"/>
    <col min="1246" max="1246" width="14.28515625" bestFit="1" customWidth="1"/>
    <col min="1247" max="1247" width="10.5703125" bestFit="1" customWidth="1"/>
    <col min="1248" max="1248" width="14.28515625" bestFit="1" customWidth="1"/>
    <col min="1249" max="1249" width="10.5703125" bestFit="1" customWidth="1"/>
    <col min="1250" max="1250" width="14.28515625" bestFit="1" customWidth="1"/>
    <col min="1251" max="1251" width="10.5703125" bestFit="1" customWidth="1"/>
    <col min="1252" max="1252" width="14.28515625" bestFit="1" customWidth="1"/>
    <col min="1253" max="1253" width="10.5703125" bestFit="1" customWidth="1"/>
    <col min="1254" max="1254" width="14.28515625" bestFit="1" customWidth="1"/>
    <col min="1255" max="1255" width="10.5703125" bestFit="1" customWidth="1"/>
    <col min="1256" max="1256" width="14.28515625" bestFit="1" customWidth="1"/>
    <col min="1257" max="1257" width="10.5703125" bestFit="1" customWidth="1"/>
    <col min="1258" max="1258" width="14.28515625" bestFit="1" customWidth="1"/>
    <col min="1259" max="1259" width="10.5703125" bestFit="1" customWidth="1"/>
    <col min="1260" max="1260" width="14.28515625" bestFit="1" customWidth="1"/>
    <col min="1261" max="1261" width="10.5703125" bestFit="1" customWidth="1"/>
    <col min="1262" max="1262" width="14.28515625" bestFit="1" customWidth="1"/>
    <col min="1263" max="1263" width="10.5703125" bestFit="1" customWidth="1"/>
    <col min="1264" max="1264" width="14.28515625" bestFit="1" customWidth="1"/>
    <col min="1265" max="1265" width="10.5703125" bestFit="1" customWidth="1"/>
    <col min="1266" max="1266" width="14.28515625" bestFit="1" customWidth="1"/>
    <col min="1267" max="1267" width="10.5703125" bestFit="1" customWidth="1"/>
    <col min="1268" max="1268" width="14.28515625" bestFit="1" customWidth="1"/>
    <col min="1269" max="1269" width="10.5703125" bestFit="1" customWidth="1"/>
    <col min="1270" max="1270" width="14.42578125" bestFit="1" customWidth="1"/>
    <col min="1271" max="1271" width="10.5703125" bestFit="1" customWidth="1"/>
    <col min="1272" max="1272" width="14.42578125" bestFit="1" customWidth="1"/>
    <col min="1273" max="1273" width="10.5703125" bestFit="1" customWidth="1"/>
    <col min="1274" max="1274" width="14.42578125" bestFit="1" customWidth="1"/>
    <col min="1275" max="1275" width="10.5703125" bestFit="1" customWidth="1"/>
    <col min="1276" max="1276" width="14.42578125" bestFit="1" customWidth="1"/>
    <col min="1277" max="1277" width="10.5703125" bestFit="1" customWidth="1"/>
    <col min="1278" max="1278" width="14.42578125" bestFit="1" customWidth="1"/>
    <col min="1279" max="1279" width="10.5703125" bestFit="1" customWidth="1"/>
    <col min="1280" max="1280" width="14.42578125" bestFit="1" customWidth="1"/>
    <col min="1281" max="1281" width="10.5703125" bestFit="1" customWidth="1"/>
    <col min="1282" max="1282" width="14.42578125" bestFit="1" customWidth="1"/>
    <col min="1283" max="1283" width="10.5703125" bestFit="1" customWidth="1"/>
    <col min="1284" max="1284" width="14.42578125" bestFit="1" customWidth="1"/>
    <col min="1285" max="1285" width="10.5703125" bestFit="1" customWidth="1"/>
    <col min="1286" max="1286" width="14.42578125" bestFit="1" customWidth="1"/>
    <col min="1287" max="1287" width="10.5703125" bestFit="1" customWidth="1"/>
    <col min="1288" max="1288" width="14.42578125" bestFit="1" customWidth="1"/>
    <col min="1289" max="1289" width="10.5703125" bestFit="1" customWidth="1"/>
    <col min="1290" max="1290" width="14.42578125" bestFit="1" customWidth="1"/>
    <col min="1291" max="1291" width="10.5703125" bestFit="1" customWidth="1"/>
    <col min="1292" max="1292" width="14.42578125" bestFit="1" customWidth="1"/>
    <col min="1293" max="1293" width="10.5703125" bestFit="1" customWidth="1"/>
    <col min="1294" max="1294" width="14.42578125" bestFit="1" customWidth="1"/>
    <col min="1295" max="1295" width="10.5703125" bestFit="1" customWidth="1"/>
    <col min="1296" max="1296" width="14.42578125" bestFit="1" customWidth="1"/>
    <col min="1297" max="1297" width="10.5703125" bestFit="1" customWidth="1"/>
    <col min="1298" max="1298" width="14.42578125" bestFit="1" customWidth="1"/>
    <col min="1299" max="1299" width="10.5703125" bestFit="1" customWidth="1"/>
    <col min="1300" max="1300" width="14.42578125" bestFit="1" customWidth="1"/>
    <col min="1301" max="1301" width="10.5703125" bestFit="1" customWidth="1"/>
    <col min="1302" max="1302" width="14.42578125" bestFit="1" customWidth="1"/>
    <col min="1303" max="1303" width="10.5703125" bestFit="1" customWidth="1"/>
    <col min="1304" max="1304" width="14.42578125" bestFit="1" customWidth="1"/>
    <col min="1305" max="1305" width="10.5703125" bestFit="1" customWidth="1"/>
    <col min="1306" max="1306" width="14.42578125" bestFit="1" customWidth="1"/>
    <col min="1307" max="1307" width="10.5703125" bestFit="1" customWidth="1"/>
    <col min="1308" max="1308" width="14.42578125" bestFit="1" customWidth="1"/>
    <col min="1309" max="1309" width="10.5703125" bestFit="1" customWidth="1"/>
    <col min="1310" max="1310" width="14.42578125" bestFit="1" customWidth="1"/>
    <col min="1311" max="1311" width="10.5703125" bestFit="1" customWidth="1"/>
    <col min="1312" max="1312" width="14.42578125" bestFit="1" customWidth="1"/>
    <col min="1313" max="1313" width="10.5703125" bestFit="1" customWidth="1"/>
    <col min="1314" max="1314" width="14.42578125" bestFit="1" customWidth="1"/>
    <col min="1315" max="1315" width="10.5703125" bestFit="1" customWidth="1"/>
    <col min="1316" max="1316" width="14.42578125" bestFit="1" customWidth="1"/>
    <col min="1317" max="1317" width="10.5703125" bestFit="1" customWidth="1"/>
    <col min="1318" max="1318" width="14.42578125" bestFit="1" customWidth="1"/>
    <col min="1319" max="1319" width="10.5703125" bestFit="1" customWidth="1"/>
    <col min="1320" max="1320" width="14.42578125" bestFit="1" customWidth="1"/>
    <col min="1321" max="1321" width="10.5703125" bestFit="1" customWidth="1"/>
    <col min="1322" max="1322" width="14.42578125" bestFit="1" customWidth="1"/>
    <col min="1323" max="1323" width="10.5703125" bestFit="1" customWidth="1"/>
    <col min="1324" max="1324" width="14.42578125" bestFit="1" customWidth="1"/>
    <col min="1325" max="1325" width="10.5703125" bestFit="1" customWidth="1"/>
    <col min="1326" max="1326" width="14.42578125" bestFit="1" customWidth="1"/>
    <col min="1327" max="1327" width="10.5703125" bestFit="1" customWidth="1"/>
    <col min="1328" max="1328" width="14.42578125" bestFit="1" customWidth="1"/>
    <col min="1329" max="1329" width="10.5703125" bestFit="1" customWidth="1"/>
    <col min="1330" max="1330" width="14.42578125" bestFit="1" customWidth="1"/>
    <col min="1331" max="1331" width="10.5703125" bestFit="1" customWidth="1"/>
    <col min="1332" max="1332" width="14.42578125" bestFit="1" customWidth="1"/>
    <col min="1333" max="1333" width="10.5703125" bestFit="1" customWidth="1"/>
    <col min="1334" max="1334" width="14.42578125" bestFit="1" customWidth="1"/>
    <col min="1335" max="1335" width="10.5703125" bestFit="1" customWidth="1"/>
    <col min="1336" max="1336" width="14.42578125" bestFit="1" customWidth="1"/>
    <col min="1337" max="1337" width="10.5703125" bestFit="1" customWidth="1"/>
    <col min="1338" max="1338" width="15.28515625" bestFit="1" customWidth="1"/>
    <col min="1339" max="1339" width="10.5703125" bestFit="1" customWidth="1"/>
    <col min="1340" max="1340" width="15.28515625" bestFit="1" customWidth="1"/>
    <col min="1341" max="1341" width="10.5703125" bestFit="1" customWidth="1"/>
    <col min="1342" max="1342" width="15.28515625" bestFit="1" customWidth="1"/>
    <col min="1343" max="1343" width="10.5703125" bestFit="1" customWidth="1"/>
    <col min="1344" max="1344" width="14.5703125" bestFit="1" customWidth="1"/>
    <col min="1345" max="1345" width="10.5703125" bestFit="1" customWidth="1"/>
    <col min="1346" max="1346" width="14.5703125" bestFit="1" customWidth="1"/>
    <col min="1347" max="1347" width="10.5703125" bestFit="1" customWidth="1"/>
    <col min="1348" max="1348" width="14.5703125" bestFit="1" customWidth="1"/>
    <col min="1349" max="1349" width="10.5703125" bestFit="1" customWidth="1"/>
    <col min="1350" max="1350" width="14.42578125" bestFit="1" customWidth="1"/>
    <col min="1351" max="1351" width="10.5703125" bestFit="1" customWidth="1"/>
    <col min="1352" max="1352" width="14.28515625" bestFit="1" customWidth="1"/>
    <col min="1353" max="1353" width="10.5703125" bestFit="1" customWidth="1"/>
    <col min="1354" max="1354" width="13.5703125" bestFit="1" customWidth="1"/>
    <col min="1355" max="1355" width="10.5703125" bestFit="1" customWidth="1"/>
    <col min="1356" max="1356" width="13.5703125" bestFit="1" customWidth="1"/>
    <col min="1357" max="1357" width="10.5703125" bestFit="1" customWidth="1"/>
    <col min="1358" max="1358" width="14.42578125" bestFit="1" customWidth="1"/>
    <col min="1359" max="1359" width="10.5703125" bestFit="1" customWidth="1"/>
    <col min="1360" max="1360" width="14.42578125" bestFit="1" customWidth="1"/>
    <col min="1361" max="1361" width="10.5703125" bestFit="1" customWidth="1"/>
    <col min="1362" max="1362" width="14.42578125" bestFit="1" customWidth="1"/>
    <col min="1363" max="1363" width="10.5703125" bestFit="1" customWidth="1"/>
    <col min="1364" max="1364" width="14.42578125" bestFit="1" customWidth="1"/>
    <col min="1365" max="1365" width="10.5703125" bestFit="1" customWidth="1"/>
    <col min="1366" max="1366" width="14.7109375" bestFit="1" customWidth="1"/>
    <col min="1367" max="1367" width="10.5703125" bestFit="1" customWidth="1"/>
    <col min="1368" max="1368" width="14.140625" bestFit="1" customWidth="1"/>
    <col min="1369" max="1369" width="10.5703125" bestFit="1" customWidth="1"/>
    <col min="1370" max="1370" width="14.140625" bestFit="1" customWidth="1"/>
    <col min="1371" max="1371" width="10.5703125" bestFit="1" customWidth="1"/>
    <col min="1372" max="1372" width="13.5703125" bestFit="1" customWidth="1"/>
    <col min="1373" max="1373" width="10.5703125" bestFit="1" customWidth="1"/>
    <col min="1374" max="1374" width="14" bestFit="1" customWidth="1"/>
    <col min="1375" max="1375" width="10.5703125" customWidth="1"/>
    <col min="1376" max="1376" width="14" bestFit="1" customWidth="1"/>
    <col min="1377" max="1377" width="10.5703125" bestFit="1" customWidth="1"/>
    <col min="1378" max="1378" width="14.42578125" bestFit="1" customWidth="1"/>
    <col min="1379" max="1379" width="10.5703125" bestFit="1" customWidth="1"/>
    <col min="1380" max="1380" width="14.42578125" bestFit="1" customWidth="1"/>
    <col min="1381" max="1381" width="10.5703125" bestFit="1" customWidth="1"/>
    <col min="1382" max="1382" width="14.42578125" bestFit="1" customWidth="1"/>
    <col min="1383" max="1383" width="10.5703125" bestFit="1" customWidth="1"/>
    <col min="1384" max="1384" width="14.42578125" bestFit="1" customWidth="1"/>
    <col min="1385" max="1385" width="10.5703125" bestFit="1" customWidth="1"/>
    <col min="1386" max="1386" width="14.42578125" bestFit="1" customWidth="1"/>
    <col min="1387" max="1387" width="10.5703125" bestFit="1" customWidth="1"/>
    <col min="1388" max="1388" width="14.42578125" bestFit="1" customWidth="1"/>
    <col min="1389" max="1389" width="10.5703125" bestFit="1" customWidth="1"/>
    <col min="1390" max="1390" width="14.42578125" bestFit="1" customWidth="1"/>
    <col min="1391" max="1391" width="10.5703125" bestFit="1" customWidth="1"/>
    <col min="1392" max="1392" width="14.42578125" bestFit="1" customWidth="1"/>
    <col min="1393" max="1393" width="10.5703125" bestFit="1" customWidth="1"/>
    <col min="1394" max="1394" width="14.42578125" bestFit="1" customWidth="1"/>
    <col min="1395" max="1395" width="10.5703125" bestFit="1" customWidth="1"/>
    <col min="1396" max="1396" width="14.42578125" bestFit="1" customWidth="1"/>
    <col min="1397" max="1397" width="10.5703125" bestFit="1" customWidth="1"/>
    <col min="1398" max="1398" width="14.42578125" bestFit="1" customWidth="1"/>
    <col min="1399" max="1399" width="10.5703125" bestFit="1" customWidth="1"/>
    <col min="1400" max="1400" width="14.42578125" bestFit="1" customWidth="1"/>
    <col min="1401" max="1401" width="10.5703125" bestFit="1" customWidth="1"/>
    <col min="1402" max="1402" width="14.42578125" bestFit="1" customWidth="1"/>
    <col min="1403" max="1403" width="10.5703125" bestFit="1" customWidth="1"/>
    <col min="1404" max="1404" width="14.42578125" bestFit="1" customWidth="1"/>
    <col min="1405" max="1405" width="10.5703125" bestFit="1" customWidth="1"/>
    <col min="1406" max="1406" width="14.42578125" bestFit="1" customWidth="1"/>
    <col min="1407" max="1407" width="10.5703125" bestFit="1" customWidth="1"/>
    <col min="1408" max="1408" width="14.42578125" bestFit="1" customWidth="1"/>
    <col min="1409" max="1409" width="10.5703125" bestFit="1" customWidth="1"/>
    <col min="1410" max="1410" width="14.42578125" bestFit="1" customWidth="1"/>
    <col min="1411" max="1411" width="10.5703125" bestFit="1" customWidth="1"/>
    <col min="1412" max="1412" width="14.42578125" bestFit="1" customWidth="1"/>
    <col min="1413" max="1413" width="10.5703125" bestFit="1" customWidth="1"/>
    <col min="1414" max="1414" width="14.42578125" bestFit="1" customWidth="1"/>
    <col min="1415" max="1415" width="10.5703125" bestFit="1" customWidth="1"/>
    <col min="1416" max="1416" width="14.42578125" bestFit="1" customWidth="1"/>
    <col min="1417" max="1417" width="10.5703125" bestFit="1" customWidth="1"/>
    <col min="1418" max="1418" width="14.42578125" bestFit="1" customWidth="1"/>
  </cols>
  <sheetData>
    <row r="1" spans="1:1418" x14ac:dyDescent="0.25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G1" t="s">
        <v>0</v>
      </c>
      <c r="H1" t="s">
        <v>4</v>
      </c>
      <c r="I1" t="s">
        <v>0</v>
      </c>
      <c r="J1" t="s">
        <v>5</v>
      </c>
      <c r="K1" t="s">
        <v>0</v>
      </c>
      <c r="L1" t="s">
        <v>6</v>
      </c>
      <c r="M1" t="s">
        <v>0</v>
      </c>
      <c r="N1" t="s">
        <v>7</v>
      </c>
      <c r="O1" t="s">
        <v>0</v>
      </c>
      <c r="P1" t="s">
        <v>8</v>
      </c>
      <c r="Q1" t="s">
        <v>0</v>
      </c>
      <c r="R1" t="s">
        <v>9</v>
      </c>
      <c r="S1" t="s">
        <v>0</v>
      </c>
      <c r="T1" t="s">
        <v>10</v>
      </c>
      <c r="U1" t="s">
        <v>0</v>
      </c>
      <c r="V1" t="s">
        <v>11</v>
      </c>
      <c r="W1" t="s">
        <v>0</v>
      </c>
      <c r="X1" t="s">
        <v>12</v>
      </c>
      <c r="Y1" t="s">
        <v>0</v>
      </c>
      <c r="Z1" t="s">
        <v>13</v>
      </c>
      <c r="AA1" t="s">
        <v>0</v>
      </c>
      <c r="AB1" t="s">
        <v>14</v>
      </c>
      <c r="AC1" t="s">
        <v>0</v>
      </c>
      <c r="AD1" t="s">
        <v>15</v>
      </c>
      <c r="AE1" t="s">
        <v>0</v>
      </c>
      <c r="AF1" t="s">
        <v>16</v>
      </c>
      <c r="AG1" t="s">
        <v>0</v>
      </c>
      <c r="AH1" t="s">
        <v>17</v>
      </c>
      <c r="AI1" t="s">
        <v>0</v>
      </c>
      <c r="AJ1" t="s">
        <v>18</v>
      </c>
      <c r="AK1" t="s">
        <v>0</v>
      </c>
      <c r="AL1" t="s">
        <v>19</v>
      </c>
      <c r="AM1" t="s">
        <v>0</v>
      </c>
      <c r="AN1" t="s">
        <v>20</v>
      </c>
      <c r="AO1" t="s">
        <v>0</v>
      </c>
      <c r="AP1" t="s">
        <v>21</v>
      </c>
      <c r="AQ1" t="s">
        <v>0</v>
      </c>
      <c r="AR1" t="s">
        <v>22</v>
      </c>
      <c r="AS1" t="s">
        <v>0</v>
      </c>
      <c r="AT1" t="s">
        <v>23</v>
      </c>
      <c r="AU1" t="s">
        <v>0</v>
      </c>
      <c r="AV1" t="s">
        <v>24</v>
      </c>
      <c r="AW1" t="s">
        <v>0</v>
      </c>
      <c r="AX1" t="s">
        <v>25</v>
      </c>
      <c r="AY1" t="s">
        <v>0</v>
      </c>
      <c r="AZ1" t="s">
        <v>26</v>
      </c>
      <c r="BA1" t="s">
        <v>0</v>
      </c>
      <c r="BB1" t="s">
        <v>26</v>
      </c>
      <c r="BC1" t="s">
        <v>0</v>
      </c>
      <c r="BD1" t="s">
        <v>27</v>
      </c>
      <c r="BE1" t="s">
        <v>0</v>
      </c>
      <c r="BF1" t="s">
        <v>28</v>
      </c>
      <c r="BG1" t="s">
        <v>0</v>
      </c>
      <c r="BH1" t="s">
        <v>29</v>
      </c>
      <c r="BI1" t="s">
        <v>0</v>
      </c>
      <c r="BJ1" t="s">
        <v>30</v>
      </c>
      <c r="BK1" t="s">
        <v>0</v>
      </c>
      <c r="BL1" t="s">
        <v>31</v>
      </c>
      <c r="BM1" t="s">
        <v>0</v>
      </c>
      <c r="BN1" t="s">
        <v>32</v>
      </c>
      <c r="BO1" t="s">
        <v>0</v>
      </c>
      <c r="BP1" t="s">
        <v>33</v>
      </c>
      <c r="BQ1" t="s">
        <v>0</v>
      </c>
      <c r="BR1" t="s">
        <v>34</v>
      </c>
      <c r="BS1" t="s">
        <v>0</v>
      </c>
      <c r="BT1" t="s">
        <v>35</v>
      </c>
      <c r="BU1" t="s">
        <v>0</v>
      </c>
      <c r="BV1" t="s">
        <v>36</v>
      </c>
      <c r="BW1" t="s">
        <v>0</v>
      </c>
      <c r="BX1" t="s">
        <v>37</v>
      </c>
      <c r="BY1" t="s">
        <v>0</v>
      </c>
      <c r="BZ1" t="s">
        <v>38</v>
      </c>
      <c r="CA1" t="s">
        <v>0</v>
      </c>
      <c r="CB1" t="s">
        <v>39</v>
      </c>
      <c r="CC1" t="s">
        <v>0</v>
      </c>
      <c r="CD1" t="s">
        <v>40</v>
      </c>
      <c r="CE1" t="s">
        <v>0</v>
      </c>
      <c r="CF1" t="s">
        <v>41</v>
      </c>
      <c r="CG1" t="s">
        <v>0</v>
      </c>
      <c r="CH1" t="s">
        <v>42</v>
      </c>
      <c r="CI1" t="s">
        <v>0</v>
      </c>
      <c r="CJ1" t="s">
        <v>43</v>
      </c>
      <c r="CK1" t="s">
        <v>0</v>
      </c>
      <c r="CL1" t="s">
        <v>44</v>
      </c>
      <c r="CM1" t="s">
        <v>0</v>
      </c>
      <c r="CN1" t="s">
        <v>45</v>
      </c>
      <c r="CO1" t="s">
        <v>0</v>
      </c>
      <c r="CP1" t="s">
        <v>46</v>
      </c>
      <c r="CQ1" t="s">
        <v>0</v>
      </c>
      <c r="CR1" t="s">
        <v>47</v>
      </c>
      <c r="CS1" t="s">
        <v>0</v>
      </c>
      <c r="CT1" t="s">
        <v>48</v>
      </c>
      <c r="CU1" t="s">
        <v>0</v>
      </c>
      <c r="CV1" t="s">
        <v>49</v>
      </c>
      <c r="CW1" t="s">
        <v>0</v>
      </c>
      <c r="CX1" t="s">
        <v>50</v>
      </c>
      <c r="CY1" t="s">
        <v>0</v>
      </c>
      <c r="CZ1" t="s">
        <v>51</v>
      </c>
      <c r="DA1" t="s">
        <v>0</v>
      </c>
      <c r="DB1" t="s">
        <v>52</v>
      </c>
      <c r="DC1" t="s">
        <v>0</v>
      </c>
      <c r="DD1" t="s">
        <v>53</v>
      </c>
      <c r="DE1" t="s">
        <v>0</v>
      </c>
      <c r="DF1" t="s">
        <v>54</v>
      </c>
      <c r="DG1" t="s">
        <v>0</v>
      </c>
      <c r="DH1" t="s">
        <v>55</v>
      </c>
      <c r="DI1" t="s">
        <v>0</v>
      </c>
      <c r="DJ1" t="s">
        <v>56</v>
      </c>
      <c r="DK1" t="s">
        <v>0</v>
      </c>
      <c r="DL1" t="s">
        <v>57</v>
      </c>
      <c r="DM1" t="s">
        <v>0</v>
      </c>
      <c r="DN1" t="s">
        <v>58</v>
      </c>
      <c r="DO1" t="s">
        <v>0</v>
      </c>
      <c r="DP1" t="s">
        <v>59</v>
      </c>
      <c r="DQ1" t="s">
        <v>0</v>
      </c>
      <c r="DR1" t="s">
        <v>60</v>
      </c>
      <c r="DS1" t="s">
        <v>0</v>
      </c>
      <c r="DT1" t="s">
        <v>61</v>
      </c>
      <c r="DU1" t="s">
        <v>0</v>
      </c>
      <c r="DV1" t="s">
        <v>62</v>
      </c>
      <c r="DW1" t="s">
        <v>0</v>
      </c>
      <c r="DX1" t="s">
        <v>63</v>
      </c>
      <c r="DY1" t="s">
        <v>0</v>
      </c>
      <c r="DZ1" t="s">
        <v>64</v>
      </c>
      <c r="EA1" t="s">
        <v>0</v>
      </c>
      <c r="EB1" t="s">
        <v>65</v>
      </c>
      <c r="EC1" t="s">
        <v>0</v>
      </c>
      <c r="ED1" t="s">
        <v>66</v>
      </c>
      <c r="EE1" t="s">
        <v>0</v>
      </c>
      <c r="EF1" t="s">
        <v>67</v>
      </c>
      <c r="EG1" t="s">
        <v>0</v>
      </c>
      <c r="EH1" t="s">
        <v>68</v>
      </c>
      <c r="EI1" t="s">
        <v>0</v>
      </c>
      <c r="EJ1" t="s">
        <v>69</v>
      </c>
      <c r="EK1" t="s">
        <v>0</v>
      </c>
      <c r="EL1" t="s">
        <v>70</v>
      </c>
      <c r="EM1" t="s">
        <v>0</v>
      </c>
      <c r="EN1" t="s">
        <v>71</v>
      </c>
      <c r="EO1" t="s">
        <v>0</v>
      </c>
      <c r="EP1" t="s">
        <v>72</v>
      </c>
      <c r="EQ1" t="s">
        <v>0</v>
      </c>
      <c r="ER1" t="s">
        <v>73</v>
      </c>
      <c r="ES1" t="s">
        <v>0</v>
      </c>
      <c r="ET1" t="s">
        <v>74</v>
      </c>
      <c r="EU1" t="s">
        <v>0</v>
      </c>
      <c r="EV1" t="s">
        <v>75</v>
      </c>
      <c r="EW1" t="s">
        <v>0</v>
      </c>
      <c r="EX1" t="s">
        <v>76</v>
      </c>
      <c r="EY1" t="s">
        <v>0</v>
      </c>
      <c r="EZ1" t="s">
        <v>77</v>
      </c>
      <c r="FA1" t="s">
        <v>0</v>
      </c>
      <c r="FB1" t="s">
        <v>78</v>
      </c>
      <c r="FC1" t="s">
        <v>0</v>
      </c>
      <c r="FD1" t="s">
        <v>79</v>
      </c>
      <c r="FE1" t="s">
        <v>0</v>
      </c>
      <c r="FF1" t="s">
        <v>80</v>
      </c>
      <c r="FG1" t="s">
        <v>0</v>
      </c>
      <c r="FH1" t="s">
        <v>81</v>
      </c>
      <c r="FI1" t="s">
        <v>0</v>
      </c>
      <c r="FJ1" t="s">
        <v>82</v>
      </c>
      <c r="FK1" t="s">
        <v>83</v>
      </c>
    </row>
    <row r="2" spans="1:1418" x14ac:dyDescent="0.25">
      <c r="A2" t="s">
        <v>84</v>
      </c>
      <c r="B2" t="s">
        <v>85</v>
      </c>
      <c r="C2" t="s">
        <v>84</v>
      </c>
      <c r="D2" t="s">
        <v>86</v>
      </c>
      <c r="E2" t="s">
        <v>84</v>
      </c>
      <c r="F2" t="s">
        <v>87</v>
      </c>
      <c r="G2" t="s">
        <v>84</v>
      </c>
      <c r="H2" t="s">
        <v>88</v>
      </c>
      <c r="I2" t="s">
        <v>84</v>
      </c>
      <c r="J2" t="s">
        <v>89</v>
      </c>
      <c r="K2" t="s">
        <v>84</v>
      </c>
      <c r="L2" t="s">
        <v>90</v>
      </c>
      <c r="M2" t="s">
        <v>84</v>
      </c>
      <c r="N2" t="s">
        <v>91</v>
      </c>
      <c r="O2" t="s">
        <v>84</v>
      </c>
      <c r="P2" t="s">
        <v>92</v>
      </c>
      <c r="Q2" t="s">
        <v>84</v>
      </c>
      <c r="R2" t="s">
        <v>93</v>
      </c>
      <c r="S2" t="s">
        <v>84</v>
      </c>
      <c r="T2" t="s">
        <v>94</v>
      </c>
      <c r="U2" t="s">
        <v>84</v>
      </c>
      <c r="V2" t="s">
        <v>95</v>
      </c>
      <c r="W2" t="s">
        <v>84</v>
      </c>
      <c r="X2" t="s">
        <v>96</v>
      </c>
      <c r="Y2" t="s">
        <v>84</v>
      </c>
      <c r="Z2" t="s">
        <v>97</v>
      </c>
      <c r="AA2" t="s">
        <v>84</v>
      </c>
      <c r="AB2" t="s">
        <v>98</v>
      </c>
      <c r="AC2" t="s">
        <v>84</v>
      </c>
      <c r="AD2" t="s">
        <v>99</v>
      </c>
      <c r="AE2" t="s">
        <v>84</v>
      </c>
      <c r="AF2" t="s">
        <v>100</v>
      </c>
      <c r="AG2" t="s">
        <v>84</v>
      </c>
      <c r="AH2" t="s">
        <v>101</v>
      </c>
      <c r="AI2" t="s">
        <v>84</v>
      </c>
      <c r="AJ2" t="s">
        <v>102</v>
      </c>
      <c r="AK2" t="s">
        <v>84</v>
      </c>
      <c r="AL2" t="s">
        <v>103</v>
      </c>
      <c r="AM2" t="s">
        <v>84</v>
      </c>
      <c r="AN2" t="s">
        <v>104</v>
      </c>
      <c r="AO2" t="s">
        <v>84</v>
      </c>
      <c r="AP2" t="s">
        <v>105</v>
      </c>
      <c r="AQ2" t="s">
        <v>84</v>
      </c>
      <c r="AR2" t="s">
        <v>106</v>
      </c>
      <c r="AS2" t="s">
        <v>84</v>
      </c>
      <c r="AT2" t="s">
        <v>107</v>
      </c>
      <c r="AU2" t="s">
        <v>84</v>
      </c>
      <c r="AV2" t="s">
        <v>108</v>
      </c>
      <c r="AW2" t="s">
        <v>84</v>
      </c>
      <c r="AX2" t="s">
        <v>109</v>
      </c>
      <c r="AY2" t="s">
        <v>84</v>
      </c>
      <c r="AZ2" t="s">
        <v>110</v>
      </c>
      <c r="BA2" t="s">
        <v>84</v>
      </c>
      <c r="BB2" t="s">
        <v>110</v>
      </c>
      <c r="BC2" t="s">
        <v>84</v>
      </c>
      <c r="BD2" t="s">
        <v>111</v>
      </c>
      <c r="BE2" t="s">
        <v>84</v>
      </c>
      <c r="BF2" t="s">
        <v>112</v>
      </c>
      <c r="BG2" t="s">
        <v>84</v>
      </c>
      <c r="BH2" t="s">
        <v>113</v>
      </c>
      <c r="BI2" t="s">
        <v>84</v>
      </c>
      <c r="BJ2" t="s">
        <v>114</v>
      </c>
      <c r="BK2" t="s">
        <v>84</v>
      </c>
      <c r="BL2" t="s">
        <v>115</v>
      </c>
      <c r="BM2" t="s">
        <v>84</v>
      </c>
      <c r="BN2" t="s">
        <v>116</v>
      </c>
      <c r="BO2" t="s">
        <v>84</v>
      </c>
      <c r="BP2" t="s">
        <v>117</v>
      </c>
      <c r="BQ2" t="s">
        <v>84</v>
      </c>
      <c r="BR2" t="s">
        <v>118</v>
      </c>
      <c r="BS2" t="s">
        <v>84</v>
      </c>
      <c r="BT2" t="s">
        <v>119</v>
      </c>
      <c r="BU2" t="s">
        <v>84</v>
      </c>
      <c r="BV2" t="s">
        <v>120</v>
      </c>
      <c r="BW2" t="s">
        <v>84</v>
      </c>
      <c r="BX2" t="s">
        <v>121</v>
      </c>
      <c r="BY2" t="s">
        <v>84</v>
      </c>
      <c r="BZ2" t="s">
        <v>122</v>
      </c>
      <c r="CA2" t="s">
        <v>84</v>
      </c>
      <c r="CB2" t="s">
        <v>123</v>
      </c>
      <c r="CC2" t="s">
        <v>84</v>
      </c>
      <c r="CD2" t="s">
        <v>124</v>
      </c>
      <c r="CE2" t="s">
        <v>84</v>
      </c>
      <c r="CF2" t="s">
        <v>125</v>
      </c>
      <c r="CG2" t="s">
        <v>84</v>
      </c>
      <c r="CH2" t="s">
        <v>126</v>
      </c>
      <c r="CI2" t="s">
        <v>84</v>
      </c>
      <c r="CJ2" t="s">
        <v>127</v>
      </c>
      <c r="CK2" t="s">
        <v>84</v>
      </c>
      <c r="CL2" t="s">
        <v>128</v>
      </c>
      <c r="CM2" t="s">
        <v>84</v>
      </c>
      <c r="CN2" t="s">
        <v>129</v>
      </c>
      <c r="CO2" t="s">
        <v>84</v>
      </c>
      <c r="CP2" t="s">
        <v>130</v>
      </c>
      <c r="CQ2" t="s">
        <v>84</v>
      </c>
      <c r="CR2" t="s">
        <v>131</v>
      </c>
      <c r="CS2" t="s">
        <v>84</v>
      </c>
      <c r="CT2" t="s">
        <v>132</v>
      </c>
      <c r="CU2" t="s">
        <v>84</v>
      </c>
      <c r="CV2" t="s">
        <v>133</v>
      </c>
      <c r="CW2" t="s">
        <v>84</v>
      </c>
      <c r="CX2" t="s">
        <v>134</v>
      </c>
      <c r="CY2" t="s">
        <v>84</v>
      </c>
      <c r="CZ2" t="s">
        <v>135</v>
      </c>
      <c r="DA2" t="s">
        <v>84</v>
      </c>
      <c r="DB2" t="s">
        <v>136</v>
      </c>
      <c r="DC2" t="s">
        <v>84</v>
      </c>
      <c r="DD2" t="s">
        <v>137</v>
      </c>
      <c r="DE2" t="s">
        <v>84</v>
      </c>
      <c r="DF2" t="s">
        <v>138</v>
      </c>
      <c r="DG2" t="s">
        <v>84</v>
      </c>
      <c r="DH2" t="s">
        <v>139</v>
      </c>
      <c r="DI2" t="s">
        <v>84</v>
      </c>
      <c r="DJ2" t="s">
        <v>140</v>
      </c>
      <c r="DK2" t="s">
        <v>84</v>
      </c>
      <c r="DL2" t="s">
        <v>141</v>
      </c>
      <c r="DM2" t="s">
        <v>84</v>
      </c>
      <c r="DN2" t="s">
        <v>142</v>
      </c>
      <c r="DO2" t="s">
        <v>84</v>
      </c>
      <c r="DP2" t="s">
        <v>143</v>
      </c>
      <c r="DQ2" t="s">
        <v>84</v>
      </c>
      <c r="DR2" t="s">
        <v>144</v>
      </c>
      <c r="DS2" t="s">
        <v>84</v>
      </c>
      <c r="DT2" t="s">
        <v>145</v>
      </c>
      <c r="DU2" t="s">
        <v>84</v>
      </c>
      <c r="DV2" t="s">
        <v>146</v>
      </c>
      <c r="DW2" t="s">
        <v>84</v>
      </c>
      <c r="DX2" t="s">
        <v>147</v>
      </c>
      <c r="DY2" t="s">
        <v>84</v>
      </c>
      <c r="DZ2" t="s">
        <v>148</v>
      </c>
      <c r="EA2" t="s">
        <v>84</v>
      </c>
      <c r="EB2" t="s">
        <v>149</v>
      </c>
      <c r="EC2" t="s">
        <v>84</v>
      </c>
      <c r="ED2" t="s">
        <v>150</v>
      </c>
      <c r="EE2" t="s">
        <v>84</v>
      </c>
      <c r="EF2" t="s">
        <v>151</v>
      </c>
      <c r="EG2" t="s">
        <v>84</v>
      </c>
      <c r="EH2" t="s">
        <v>152</v>
      </c>
      <c r="EI2" t="s">
        <v>84</v>
      </c>
      <c r="EJ2" t="s">
        <v>153</v>
      </c>
      <c r="EK2" t="s">
        <v>84</v>
      </c>
      <c r="EL2" t="s">
        <v>154</v>
      </c>
      <c r="EM2" t="s">
        <v>84</v>
      </c>
      <c r="EN2" t="s">
        <v>155</v>
      </c>
      <c r="EO2" t="s">
        <v>84</v>
      </c>
      <c r="EP2" t="s">
        <v>156</v>
      </c>
      <c r="EQ2" t="s">
        <v>84</v>
      </c>
      <c r="ER2" t="s">
        <v>157</v>
      </c>
      <c r="ES2" t="s">
        <v>84</v>
      </c>
      <c r="ET2" t="s">
        <v>158</v>
      </c>
      <c r="EU2" t="s">
        <v>84</v>
      </c>
      <c r="EV2" t="s">
        <v>159</v>
      </c>
      <c r="EW2" t="s">
        <v>84</v>
      </c>
      <c r="EX2" t="s">
        <v>160</v>
      </c>
      <c r="EY2" t="s">
        <v>84</v>
      </c>
      <c r="EZ2" t="s">
        <v>161</v>
      </c>
      <c r="FA2" t="s">
        <v>84</v>
      </c>
      <c r="FB2" t="s">
        <v>162</v>
      </c>
      <c r="FC2" t="s">
        <v>84</v>
      </c>
      <c r="FD2" t="s">
        <v>163</v>
      </c>
      <c r="FE2" t="s">
        <v>84</v>
      </c>
      <c r="FF2" t="s">
        <v>164</v>
      </c>
      <c r="FG2" t="s">
        <v>84</v>
      </c>
      <c r="FH2" t="s">
        <v>165</v>
      </c>
      <c r="FI2" t="s">
        <v>84</v>
      </c>
      <c r="FJ2" t="s">
        <v>166</v>
      </c>
      <c r="FK2" t="s">
        <v>84</v>
      </c>
      <c r="FL2" t="s">
        <v>167</v>
      </c>
      <c r="FM2" t="s">
        <v>84</v>
      </c>
      <c r="FN2" t="s">
        <v>168</v>
      </c>
      <c r="FO2" t="s">
        <v>84</v>
      </c>
      <c r="FP2" t="s">
        <v>169</v>
      </c>
      <c r="FQ2" t="s">
        <v>84</v>
      </c>
      <c r="FR2" t="s">
        <v>170</v>
      </c>
      <c r="FS2" t="s">
        <v>84</v>
      </c>
      <c r="FT2" t="s">
        <v>171</v>
      </c>
      <c r="FU2" t="s">
        <v>84</v>
      </c>
      <c r="FV2" t="s">
        <v>172</v>
      </c>
      <c r="FW2" t="s">
        <v>84</v>
      </c>
      <c r="FX2" t="s">
        <v>173</v>
      </c>
      <c r="FY2" t="s">
        <v>84</v>
      </c>
      <c r="FZ2" t="s">
        <v>174</v>
      </c>
      <c r="GA2" t="s">
        <v>84</v>
      </c>
      <c r="GB2" t="s">
        <v>175</v>
      </c>
      <c r="GC2" t="s">
        <v>84</v>
      </c>
      <c r="GD2" t="s">
        <v>176</v>
      </c>
      <c r="GE2" t="s">
        <v>84</v>
      </c>
      <c r="GF2" t="s">
        <v>177</v>
      </c>
      <c r="GG2" t="s">
        <v>84</v>
      </c>
      <c r="GH2" t="s">
        <v>178</v>
      </c>
      <c r="GI2" t="s">
        <v>84</v>
      </c>
      <c r="GJ2" t="s">
        <v>179</v>
      </c>
      <c r="GK2" t="s">
        <v>84</v>
      </c>
      <c r="GL2" t="s">
        <v>180</v>
      </c>
      <c r="GM2" t="s">
        <v>84</v>
      </c>
      <c r="GN2" t="s">
        <v>181</v>
      </c>
      <c r="GO2" t="s">
        <v>84</v>
      </c>
      <c r="GP2" t="s">
        <v>182</v>
      </c>
      <c r="GQ2" t="s">
        <v>84</v>
      </c>
      <c r="GR2" t="s">
        <v>183</v>
      </c>
      <c r="GS2" t="s">
        <v>84</v>
      </c>
      <c r="GT2" t="s">
        <v>184</v>
      </c>
      <c r="GU2" t="s">
        <v>84</v>
      </c>
      <c r="GV2" t="s">
        <v>185</v>
      </c>
      <c r="GW2" t="s">
        <v>84</v>
      </c>
      <c r="GX2" t="s">
        <v>186</v>
      </c>
      <c r="GY2" t="s">
        <v>84</v>
      </c>
      <c r="GZ2" t="s">
        <v>187</v>
      </c>
      <c r="HA2" t="s">
        <v>84</v>
      </c>
      <c r="HB2" t="s">
        <v>188</v>
      </c>
      <c r="HC2" t="s">
        <v>84</v>
      </c>
      <c r="HD2" t="s">
        <v>189</v>
      </c>
      <c r="HE2" t="s">
        <v>84</v>
      </c>
      <c r="HF2" t="s">
        <v>190</v>
      </c>
      <c r="HG2" t="s">
        <v>84</v>
      </c>
      <c r="HH2" t="s">
        <v>191</v>
      </c>
      <c r="HI2" t="s">
        <v>84</v>
      </c>
      <c r="HJ2" t="s">
        <v>192</v>
      </c>
      <c r="HK2" t="s">
        <v>84</v>
      </c>
      <c r="HL2" t="s">
        <v>193</v>
      </c>
      <c r="HM2" t="s">
        <v>84</v>
      </c>
      <c r="HN2" t="s">
        <v>194</v>
      </c>
      <c r="HO2" t="s">
        <v>84</v>
      </c>
      <c r="HP2" t="s">
        <v>195</v>
      </c>
      <c r="HQ2" t="s">
        <v>84</v>
      </c>
      <c r="HR2" t="s">
        <v>196</v>
      </c>
      <c r="HS2" t="s">
        <v>84</v>
      </c>
      <c r="HT2" t="s">
        <v>197</v>
      </c>
      <c r="HU2" t="s">
        <v>84</v>
      </c>
      <c r="HV2" t="s">
        <v>198</v>
      </c>
      <c r="HW2" t="s">
        <v>84</v>
      </c>
      <c r="HX2" t="s">
        <v>199</v>
      </c>
      <c r="HY2" t="s">
        <v>84</v>
      </c>
      <c r="HZ2" t="s">
        <v>200</v>
      </c>
      <c r="IA2" t="s">
        <v>84</v>
      </c>
      <c r="IB2" t="s">
        <v>201</v>
      </c>
      <c r="IC2" t="s">
        <v>84</v>
      </c>
      <c r="ID2" t="s">
        <v>202</v>
      </c>
      <c r="IE2" t="s">
        <v>84</v>
      </c>
      <c r="IF2" t="s">
        <v>203</v>
      </c>
      <c r="IG2" t="s">
        <v>84</v>
      </c>
      <c r="IH2" t="s">
        <v>204</v>
      </c>
      <c r="II2" t="s">
        <v>84</v>
      </c>
      <c r="IJ2" t="s">
        <v>205</v>
      </c>
      <c r="IK2" t="s">
        <v>84</v>
      </c>
      <c r="IL2" t="s">
        <v>206</v>
      </c>
      <c r="IM2" t="s">
        <v>84</v>
      </c>
      <c r="IN2" t="s">
        <v>207</v>
      </c>
      <c r="IO2" t="s">
        <v>84</v>
      </c>
      <c r="IP2" t="s">
        <v>208</v>
      </c>
      <c r="IQ2" t="s">
        <v>84</v>
      </c>
      <c r="IR2" t="s">
        <v>209</v>
      </c>
      <c r="IS2" t="s">
        <v>84</v>
      </c>
      <c r="IT2" t="s">
        <v>210</v>
      </c>
      <c r="IU2" t="s">
        <v>84</v>
      </c>
      <c r="IV2" t="s">
        <v>211</v>
      </c>
      <c r="IW2" t="s">
        <v>84</v>
      </c>
      <c r="IX2" t="s">
        <v>212</v>
      </c>
      <c r="IY2" t="s">
        <v>84</v>
      </c>
      <c r="IZ2" t="s">
        <v>213</v>
      </c>
      <c r="JA2" t="s">
        <v>84</v>
      </c>
      <c r="JB2" t="s">
        <v>214</v>
      </c>
      <c r="JC2" t="s">
        <v>84</v>
      </c>
      <c r="JD2" t="s">
        <v>215</v>
      </c>
      <c r="JE2" t="s">
        <v>84</v>
      </c>
      <c r="JF2" t="s">
        <v>216</v>
      </c>
      <c r="JG2" t="s">
        <v>84</v>
      </c>
      <c r="JH2" t="s">
        <v>217</v>
      </c>
      <c r="JI2" t="s">
        <v>84</v>
      </c>
      <c r="JJ2" t="s">
        <v>218</v>
      </c>
      <c r="JK2" t="s">
        <v>84</v>
      </c>
      <c r="JL2" t="s">
        <v>219</v>
      </c>
      <c r="JM2" t="s">
        <v>84</v>
      </c>
      <c r="JN2" t="s">
        <v>42</v>
      </c>
      <c r="JO2" t="s">
        <v>84</v>
      </c>
      <c r="JP2" t="s">
        <v>220</v>
      </c>
      <c r="JQ2" t="s">
        <v>84</v>
      </c>
      <c r="JR2" t="s">
        <v>221</v>
      </c>
      <c r="JS2" t="s">
        <v>84</v>
      </c>
      <c r="JT2" t="s">
        <v>222</v>
      </c>
      <c r="JU2" t="s">
        <v>84</v>
      </c>
      <c r="JV2" t="s">
        <v>223</v>
      </c>
      <c r="JW2" t="s">
        <v>84</v>
      </c>
      <c r="JX2" t="s">
        <v>224</v>
      </c>
      <c r="JY2" t="s">
        <v>84</v>
      </c>
      <c r="JZ2" t="s">
        <v>225</v>
      </c>
      <c r="KA2" t="s">
        <v>84</v>
      </c>
      <c r="KB2" t="s">
        <v>226</v>
      </c>
      <c r="KC2" t="s">
        <v>84</v>
      </c>
      <c r="KD2" t="s">
        <v>227</v>
      </c>
      <c r="KE2" t="s">
        <v>84</v>
      </c>
      <c r="KF2" t="s">
        <v>228</v>
      </c>
      <c r="KG2" t="s">
        <v>84</v>
      </c>
      <c r="KH2" t="s">
        <v>229</v>
      </c>
      <c r="KI2" t="s">
        <v>84</v>
      </c>
      <c r="KJ2" t="s">
        <v>230</v>
      </c>
      <c r="KK2" t="s">
        <v>84</v>
      </c>
      <c r="KL2" t="s">
        <v>231</v>
      </c>
      <c r="KM2" t="s">
        <v>84</v>
      </c>
      <c r="KN2" t="s">
        <v>232</v>
      </c>
      <c r="KO2" t="s">
        <v>84</v>
      </c>
      <c r="KP2" t="s">
        <v>233</v>
      </c>
      <c r="KQ2" t="s">
        <v>84</v>
      </c>
      <c r="KR2" t="s">
        <v>234</v>
      </c>
      <c r="KS2" t="s">
        <v>84</v>
      </c>
      <c r="KT2" t="s">
        <v>235</v>
      </c>
      <c r="KU2" t="s">
        <v>84</v>
      </c>
      <c r="KV2" t="s">
        <v>236</v>
      </c>
      <c r="KW2" t="s">
        <v>84</v>
      </c>
      <c r="KX2" t="s">
        <v>237</v>
      </c>
      <c r="KY2" t="s">
        <v>84</v>
      </c>
      <c r="KZ2" t="s">
        <v>238</v>
      </c>
      <c r="LA2" t="s">
        <v>84</v>
      </c>
      <c r="LB2" t="s">
        <v>239</v>
      </c>
      <c r="LC2" t="s">
        <v>84</v>
      </c>
      <c r="LD2" t="s">
        <v>240</v>
      </c>
      <c r="LE2" t="s">
        <v>84</v>
      </c>
      <c r="LF2" t="s">
        <v>241</v>
      </c>
      <c r="LG2" t="s">
        <v>84</v>
      </c>
      <c r="LH2" t="s">
        <v>242</v>
      </c>
      <c r="LI2" t="s">
        <v>84</v>
      </c>
      <c r="LJ2" t="s">
        <v>243</v>
      </c>
      <c r="LK2" t="s">
        <v>84</v>
      </c>
      <c r="LL2" t="s">
        <v>244</v>
      </c>
      <c r="LM2" t="s">
        <v>84</v>
      </c>
      <c r="LN2" t="s">
        <v>245</v>
      </c>
      <c r="LO2" t="s">
        <v>84</v>
      </c>
      <c r="LP2" t="s">
        <v>246</v>
      </c>
      <c r="LQ2" t="s">
        <v>84</v>
      </c>
      <c r="LR2" t="s">
        <v>247</v>
      </c>
      <c r="LS2" t="s">
        <v>84</v>
      </c>
      <c r="LT2" t="s">
        <v>248</v>
      </c>
      <c r="LU2" t="s">
        <v>84</v>
      </c>
      <c r="LV2" t="s">
        <v>249</v>
      </c>
      <c r="LW2" t="s">
        <v>84</v>
      </c>
      <c r="LX2" t="s">
        <v>250</v>
      </c>
      <c r="LY2" t="s">
        <v>84</v>
      </c>
      <c r="LZ2" t="s">
        <v>251</v>
      </c>
      <c r="MA2" t="s">
        <v>84</v>
      </c>
      <c r="MB2" t="s">
        <v>252</v>
      </c>
      <c r="MC2" t="s">
        <v>84</v>
      </c>
      <c r="MD2" t="s">
        <v>253</v>
      </c>
      <c r="ME2" t="s">
        <v>84</v>
      </c>
      <c r="MF2" t="s">
        <v>254</v>
      </c>
      <c r="MG2" t="s">
        <v>84</v>
      </c>
      <c r="MH2" t="s">
        <v>255</v>
      </c>
      <c r="MI2" t="s">
        <v>84</v>
      </c>
      <c r="MJ2" t="s">
        <v>256</v>
      </c>
      <c r="MK2" t="s">
        <v>84</v>
      </c>
      <c r="ML2" t="s">
        <v>257</v>
      </c>
      <c r="MM2" t="s">
        <v>84</v>
      </c>
      <c r="MN2" t="s">
        <v>258</v>
      </c>
      <c r="MO2" t="s">
        <v>84</v>
      </c>
      <c r="MP2" t="s">
        <v>259</v>
      </c>
      <c r="MQ2" t="s">
        <v>84</v>
      </c>
      <c r="MR2" t="s">
        <v>260</v>
      </c>
      <c r="MS2" t="s">
        <v>83</v>
      </c>
      <c r="MT2" t="s">
        <v>83</v>
      </c>
    </row>
    <row r="3" spans="1:1418" x14ac:dyDescent="0.25">
      <c r="A3" t="s">
        <v>261</v>
      </c>
      <c r="B3" t="s">
        <v>262</v>
      </c>
      <c r="C3" t="s">
        <v>261</v>
      </c>
      <c r="D3" t="s">
        <v>263</v>
      </c>
      <c r="E3" t="s">
        <v>261</v>
      </c>
      <c r="F3" t="s">
        <v>264</v>
      </c>
      <c r="G3" t="s">
        <v>261</v>
      </c>
      <c r="H3" t="s">
        <v>265</v>
      </c>
      <c r="I3" t="s">
        <v>261</v>
      </c>
      <c r="J3" t="s">
        <v>266</v>
      </c>
      <c r="K3" t="s">
        <v>261</v>
      </c>
      <c r="L3" t="s">
        <v>267</v>
      </c>
      <c r="M3" t="s">
        <v>261</v>
      </c>
      <c r="N3" t="s">
        <v>268</v>
      </c>
      <c r="O3" t="s">
        <v>261</v>
      </c>
      <c r="P3" t="s">
        <v>269</v>
      </c>
      <c r="Q3" t="s">
        <v>261</v>
      </c>
      <c r="R3" t="s">
        <v>270</v>
      </c>
      <c r="S3" t="s">
        <v>261</v>
      </c>
      <c r="T3" t="s">
        <v>271</v>
      </c>
      <c r="U3" t="s">
        <v>261</v>
      </c>
      <c r="V3" t="s">
        <v>272</v>
      </c>
      <c r="W3" t="s">
        <v>261</v>
      </c>
      <c r="X3" t="s">
        <v>273</v>
      </c>
      <c r="Y3" t="s">
        <v>261</v>
      </c>
      <c r="Z3" t="s">
        <v>274</v>
      </c>
      <c r="AA3" t="s">
        <v>261</v>
      </c>
      <c r="AB3" t="s">
        <v>275</v>
      </c>
      <c r="AC3" t="s">
        <v>261</v>
      </c>
      <c r="AD3" t="s">
        <v>276</v>
      </c>
      <c r="AE3" t="s">
        <v>261</v>
      </c>
      <c r="AF3" t="s">
        <v>277</v>
      </c>
      <c r="AG3" t="s">
        <v>261</v>
      </c>
      <c r="AH3" t="s">
        <v>278</v>
      </c>
      <c r="AI3" t="s">
        <v>261</v>
      </c>
      <c r="AJ3" t="s">
        <v>279</v>
      </c>
      <c r="AK3" t="s">
        <v>261</v>
      </c>
      <c r="AL3" t="s">
        <v>280</v>
      </c>
      <c r="AM3" t="s">
        <v>261</v>
      </c>
      <c r="AN3" t="s">
        <v>281</v>
      </c>
      <c r="AO3" t="s">
        <v>261</v>
      </c>
      <c r="AP3" t="s">
        <v>282</v>
      </c>
      <c r="AQ3" t="s">
        <v>261</v>
      </c>
      <c r="AR3" t="s">
        <v>283</v>
      </c>
      <c r="AS3" t="s">
        <v>261</v>
      </c>
      <c r="AT3" t="s">
        <v>284</v>
      </c>
      <c r="AU3" t="s">
        <v>261</v>
      </c>
      <c r="AV3" t="s">
        <v>285</v>
      </c>
      <c r="AW3" t="s">
        <v>261</v>
      </c>
      <c r="AX3" t="s">
        <v>286</v>
      </c>
      <c r="AY3" t="s">
        <v>261</v>
      </c>
      <c r="AZ3" t="s">
        <v>287</v>
      </c>
      <c r="BA3" t="s">
        <v>261</v>
      </c>
      <c r="BB3" t="s">
        <v>287</v>
      </c>
      <c r="BC3" t="s">
        <v>261</v>
      </c>
      <c r="BD3" t="s">
        <v>288</v>
      </c>
      <c r="BE3" t="s">
        <v>261</v>
      </c>
      <c r="BF3" t="s">
        <v>289</v>
      </c>
      <c r="BG3" t="s">
        <v>261</v>
      </c>
      <c r="BH3" t="s">
        <v>290</v>
      </c>
      <c r="BI3" t="s">
        <v>261</v>
      </c>
      <c r="BJ3" t="s">
        <v>291</v>
      </c>
      <c r="BK3" t="s">
        <v>261</v>
      </c>
      <c r="BL3" t="s">
        <v>292</v>
      </c>
      <c r="BM3" t="s">
        <v>261</v>
      </c>
      <c r="BN3" t="s">
        <v>293</v>
      </c>
      <c r="BO3" t="s">
        <v>261</v>
      </c>
      <c r="BP3" t="s">
        <v>294</v>
      </c>
      <c r="BQ3" t="s">
        <v>261</v>
      </c>
      <c r="BR3" t="s">
        <v>295</v>
      </c>
      <c r="BS3" t="s">
        <v>261</v>
      </c>
      <c r="BT3" t="s">
        <v>296</v>
      </c>
      <c r="BU3" t="s">
        <v>261</v>
      </c>
      <c r="BV3" t="s">
        <v>297</v>
      </c>
      <c r="BW3" t="s">
        <v>261</v>
      </c>
      <c r="BX3" t="s">
        <v>298</v>
      </c>
      <c r="BY3" t="s">
        <v>261</v>
      </c>
      <c r="BZ3" t="s">
        <v>299</v>
      </c>
      <c r="CA3" t="s">
        <v>261</v>
      </c>
      <c r="CB3" t="s">
        <v>300</v>
      </c>
      <c r="CC3" t="s">
        <v>261</v>
      </c>
      <c r="CD3" t="s">
        <v>97</v>
      </c>
      <c r="CE3" t="s">
        <v>261</v>
      </c>
      <c r="CF3" t="s">
        <v>301</v>
      </c>
      <c r="CG3" t="s">
        <v>261</v>
      </c>
      <c r="CH3" t="s">
        <v>302</v>
      </c>
      <c r="CI3" t="s">
        <v>261</v>
      </c>
      <c r="CJ3" t="s">
        <v>303</v>
      </c>
      <c r="CK3" t="s">
        <v>261</v>
      </c>
      <c r="CL3" t="s">
        <v>304</v>
      </c>
      <c r="CM3" t="s">
        <v>261</v>
      </c>
      <c r="CN3" t="s">
        <v>305</v>
      </c>
      <c r="CO3" t="s">
        <v>261</v>
      </c>
      <c r="CP3" t="s">
        <v>306</v>
      </c>
      <c r="CQ3" t="s">
        <v>261</v>
      </c>
      <c r="CR3" t="s">
        <v>307</v>
      </c>
      <c r="CS3" t="s">
        <v>261</v>
      </c>
      <c r="CT3" t="s">
        <v>308</v>
      </c>
      <c r="CU3" t="s">
        <v>261</v>
      </c>
      <c r="CV3" t="s">
        <v>309</v>
      </c>
      <c r="CW3" t="s">
        <v>261</v>
      </c>
      <c r="CX3" t="s">
        <v>310</v>
      </c>
      <c r="CY3" t="s">
        <v>261</v>
      </c>
      <c r="CZ3" t="s">
        <v>311</v>
      </c>
      <c r="DA3" t="s">
        <v>261</v>
      </c>
      <c r="DB3" t="s">
        <v>312</v>
      </c>
      <c r="DC3" t="s">
        <v>261</v>
      </c>
      <c r="DD3" t="s">
        <v>313</v>
      </c>
      <c r="DE3" t="s">
        <v>261</v>
      </c>
      <c r="DF3" t="s">
        <v>314</v>
      </c>
      <c r="DG3" t="s">
        <v>261</v>
      </c>
      <c r="DH3" t="s">
        <v>315</v>
      </c>
      <c r="DI3" t="s">
        <v>261</v>
      </c>
      <c r="DJ3" t="s">
        <v>316</v>
      </c>
      <c r="DK3" t="s">
        <v>261</v>
      </c>
      <c r="DL3" t="s">
        <v>317</v>
      </c>
      <c r="DM3" t="s">
        <v>261</v>
      </c>
      <c r="DN3" t="s">
        <v>318</v>
      </c>
      <c r="DO3" t="s">
        <v>261</v>
      </c>
      <c r="DP3" t="s">
        <v>319</v>
      </c>
      <c r="DQ3" t="s">
        <v>261</v>
      </c>
      <c r="DR3" t="s">
        <v>320</v>
      </c>
      <c r="DS3" t="s">
        <v>261</v>
      </c>
      <c r="DT3" t="s">
        <v>321</v>
      </c>
      <c r="DU3" t="s">
        <v>261</v>
      </c>
      <c r="DV3" t="s">
        <v>322</v>
      </c>
      <c r="DW3" t="s">
        <v>261</v>
      </c>
      <c r="DX3" t="s">
        <v>323</v>
      </c>
      <c r="DY3" t="s">
        <v>261</v>
      </c>
      <c r="DZ3" t="s">
        <v>324</v>
      </c>
      <c r="EA3" t="s">
        <v>261</v>
      </c>
      <c r="EB3" t="s">
        <v>325</v>
      </c>
      <c r="EC3" t="s">
        <v>261</v>
      </c>
      <c r="ED3" t="s">
        <v>326</v>
      </c>
      <c r="EE3" t="s">
        <v>261</v>
      </c>
      <c r="EF3" t="s">
        <v>327</v>
      </c>
      <c r="EG3" t="s">
        <v>261</v>
      </c>
      <c r="EH3" t="s">
        <v>328</v>
      </c>
      <c r="EI3" t="s">
        <v>261</v>
      </c>
      <c r="EJ3" t="s">
        <v>329</v>
      </c>
      <c r="EK3" t="s">
        <v>261</v>
      </c>
      <c r="EL3" t="s">
        <v>330</v>
      </c>
      <c r="EM3" t="s">
        <v>261</v>
      </c>
      <c r="EN3" t="s">
        <v>331</v>
      </c>
      <c r="EO3" t="s">
        <v>261</v>
      </c>
      <c r="EP3" t="s">
        <v>332</v>
      </c>
      <c r="EQ3" t="s">
        <v>261</v>
      </c>
      <c r="ER3" t="s">
        <v>333</v>
      </c>
      <c r="ES3" t="s">
        <v>261</v>
      </c>
      <c r="ET3" t="s">
        <v>334</v>
      </c>
      <c r="EU3" t="s">
        <v>261</v>
      </c>
      <c r="EV3" t="s">
        <v>335</v>
      </c>
      <c r="EW3" t="s">
        <v>261</v>
      </c>
      <c r="EX3" t="s">
        <v>336</v>
      </c>
      <c r="EY3" t="s">
        <v>261</v>
      </c>
      <c r="EZ3" t="s">
        <v>337</v>
      </c>
      <c r="FA3" t="s">
        <v>261</v>
      </c>
      <c r="FB3" t="s">
        <v>338</v>
      </c>
      <c r="FC3" t="s">
        <v>261</v>
      </c>
      <c r="FD3" t="s">
        <v>339</v>
      </c>
      <c r="FE3" t="s">
        <v>261</v>
      </c>
      <c r="FF3" t="s">
        <v>340</v>
      </c>
      <c r="FG3" t="s">
        <v>261</v>
      </c>
      <c r="FH3" t="s">
        <v>341</v>
      </c>
      <c r="FI3" t="s">
        <v>261</v>
      </c>
      <c r="FJ3" t="s">
        <v>342</v>
      </c>
      <c r="FK3" t="s">
        <v>261</v>
      </c>
      <c r="FL3" t="s">
        <v>343</v>
      </c>
      <c r="FM3" t="s">
        <v>261</v>
      </c>
      <c r="FN3" t="s">
        <v>344</v>
      </c>
      <c r="FO3" t="s">
        <v>261</v>
      </c>
      <c r="FP3" t="s">
        <v>345</v>
      </c>
      <c r="FQ3" t="s">
        <v>261</v>
      </c>
      <c r="FR3" t="s">
        <v>346</v>
      </c>
      <c r="FS3" t="s">
        <v>261</v>
      </c>
      <c r="FT3" t="s">
        <v>347</v>
      </c>
      <c r="FU3" t="s">
        <v>261</v>
      </c>
      <c r="FV3" t="s">
        <v>348</v>
      </c>
      <c r="FW3" t="s">
        <v>261</v>
      </c>
      <c r="FX3" t="s">
        <v>349</v>
      </c>
      <c r="FY3" t="s">
        <v>261</v>
      </c>
      <c r="FZ3" t="s">
        <v>350</v>
      </c>
      <c r="GA3" t="s">
        <v>261</v>
      </c>
      <c r="GB3" t="s">
        <v>351</v>
      </c>
      <c r="GC3" t="s">
        <v>261</v>
      </c>
      <c r="GD3" t="s">
        <v>352</v>
      </c>
      <c r="GE3" t="s">
        <v>261</v>
      </c>
      <c r="GF3" t="s">
        <v>353</v>
      </c>
      <c r="GG3" t="s">
        <v>261</v>
      </c>
      <c r="GH3" t="s">
        <v>354</v>
      </c>
      <c r="GI3" t="s">
        <v>261</v>
      </c>
      <c r="GJ3" t="s">
        <v>355</v>
      </c>
      <c r="GK3" t="s">
        <v>261</v>
      </c>
      <c r="GL3" t="s">
        <v>356</v>
      </c>
      <c r="GM3" t="s">
        <v>261</v>
      </c>
      <c r="GN3" t="s">
        <v>357</v>
      </c>
      <c r="GO3" t="s">
        <v>261</v>
      </c>
      <c r="GP3" t="s">
        <v>358</v>
      </c>
      <c r="GQ3" t="s">
        <v>261</v>
      </c>
      <c r="GR3" t="s">
        <v>359</v>
      </c>
      <c r="GS3" t="s">
        <v>261</v>
      </c>
      <c r="GT3" t="s">
        <v>360</v>
      </c>
      <c r="GU3" t="s">
        <v>261</v>
      </c>
      <c r="GV3" t="s">
        <v>361</v>
      </c>
      <c r="GW3" t="s">
        <v>261</v>
      </c>
      <c r="GX3" t="s">
        <v>362</v>
      </c>
      <c r="GY3" t="s">
        <v>261</v>
      </c>
      <c r="GZ3" t="s">
        <v>363</v>
      </c>
      <c r="HA3" t="s">
        <v>261</v>
      </c>
      <c r="HB3" t="s">
        <v>364</v>
      </c>
      <c r="HC3" t="s">
        <v>261</v>
      </c>
      <c r="HD3" t="s">
        <v>365</v>
      </c>
      <c r="HE3" t="s">
        <v>261</v>
      </c>
      <c r="HF3" t="s">
        <v>366</v>
      </c>
      <c r="HG3" t="s">
        <v>261</v>
      </c>
      <c r="HH3" t="s">
        <v>367</v>
      </c>
      <c r="HI3" t="s">
        <v>261</v>
      </c>
      <c r="HJ3" t="s">
        <v>368</v>
      </c>
      <c r="HK3" t="s">
        <v>261</v>
      </c>
      <c r="HL3" t="s">
        <v>369</v>
      </c>
      <c r="HM3" t="s">
        <v>261</v>
      </c>
      <c r="HN3" t="s">
        <v>370</v>
      </c>
      <c r="HO3" t="s">
        <v>261</v>
      </c>
      <c r="HP3" t="s">
        <v>371</v>
      </c>
      <c r="HQ3" t="s">
        <v>261</v>
      </c>
      <c r="HR3" t="s">
        <v>372</v>
      </c>
      <c r="HS3" t="s">
        <v>261</v>
      </c>
      <c r="HT3" t="s">
        <v>373</v>
      </c>
      <c r="HU3" t="s">
        <v>261</v>
      </c>
      <c r="HV3" t="s">
        <v>374</v>
      </c>
      <c r="HW3" t="s">
        <v>261</v>
      </c>
      <c r="HX3" t="s">
        <v>375</v>
      </c>
      <c r="HY3" t="s">
        <v>261</v>
      </c>
      <c r="HZ3" t="s">
        <v>376</v>
      </c>
      <c r="IA3" t="s">
        <v>261</v>
      </c>
      <c r="IB3" t="s">
        <v>377</v>
      </c>
      <c r="IC3" t="s">
        <v>261</v>
      </c>
      <c r="ID3" t="s">
        <v>378</v>
      </c>
      <c r="IE3" t="s">
        <v>261</v>
      </c>
      <c r="IF3" t="s">
        <v>379</v>
      </c>
      <c r="IG3" t="s">
        <v>261</v>
      </c>
      <c r="IH3" t="s">
        <v>380</v>
      </c>
      <c r="II3" t="s">
        <v>261</v>
      </c>
      <c r="IJ3" t="s">
        <v>381</v>
      </c>
      <c r="IK3" t="s">
        <v>261</v>
      </c>
      <c r="IL3" t="s">
        <v>382</v>
      </c>
      <c r="IM3" t="s">
        <v>261</v>
      </c>
      <c r="IN3" t="s">
        <v>383</v>
      </c>
      <c r="IO3" t="s">
        <v>261</v>
      </c>
      <c r="IP3" t="s">
        <v>384</v>
      </c>
      <c r="IQ3" t="s">
        <v>261</v>
      </c>
      <c r="IR3" t="s">
        <v>385</v>
      </c>
      <c r="IS3" t="s">
        <v>261</v>
      </c>
      <c r="IT3" t="s">
        <v>386</v>
      </c>
      <c r="IU3" t="s">
        <v>261</v>
      </c>
      <c r="IV3" t="s">
        <v>387</v>
      </c>
      <c r="IW3" t="s">
        <v>261</v>
      </c>
      <c r="IX3" t="s">
        <v>388</v>
      </c>
      <c r="IY3" t="s">
        <v>261</v>
      </c>
      <c r="IZ3" t="s">
        <v>131</v>
      </c>
      <c r="JA3" t="s">
        <v>261</v>
      </c>
      <c r="JB3" t="s">
        <v>389</v>
      </c>
      <c r="JC3" t="s">
        <v>261</v>
      </c>
      <c r="JD3" t="s">
        <v>390</v>
      </c>
      <c r="JE3" t="s">
        <v>261</v>
      </c>
      <c r="JF3" t="s">
        <v>391</v>
      </c>
      <c r="JG3" t="s">
        <v>261</v>
      </c>
      <c r="JH3" t="s">
        <v>392</v>
      </c>
      <c r="JI3" t="s">
        <v>261</v>
      </c>
      <c r="JJ3" t="s">
        <v>393</v>
      </c>
      <c r="JK3" t="s">
        <v>261</v>
      </c>
      <c r="JL3" t="s">
        <v>394</v>
      </c>
      <c r="JM3" t="s">
        <v>261</v>
      </c>
      <c r="JN3" t="s">
        <v>395</v>
      </c>
      <c r="JO3" t="s">
        <v>261</v>
      </c>
      <c r="JP3" t="s">
        <v>396</v>
      </c>
      <c r="JQ3" t="s">
        <v>261</v>
      </c>
      <c r="JR3" t="s">
        <v>397</v>
      </c>
      <c r="JS3" t="s">
        <v>261</v>
      </c>
      <c r="JT3" t="s">
        <v>398</v>
      </c>
      <c r="JU3" t="s">
        <v>261</v>
      </c>
      <c r="JV3" t="s">
        <v>399</v>
      </c>
      <c r="JW3" t="s">
        <v>261</v>
      </c>
      <c r="JX3" t="s">
        <v>400</v>
      </c>
      <c r="JY3" t="s">
        <v>261</v>
      </c>
      <c r="JZ3" t="s">
        <v>401</v>
      </c>
      <c r="KA3" t="s">
        <v>261</v>
      </c>
      <c r="KB3" t="s">
        <v>402</v>
      </c>
      <c r="KC3" t="s">
        <v>261</v>
      </c>
      <c r="KD3" t="s">
        <v>403</v>
      </c>
      <c r="KE3" t="s">
        <v>261</v>
      </c>
      <c r="KF3" t="s">
        <v>404</v>
      </c>
      <c r="KG3" t="s">
        <v>261</v>
      </c>
      <c r="KH3" t="s">
        <v>405</v>
      </c>
      <c r="KI3" t="s">
        <v>261</v>
      </c>
      <c r="KJ3" t="s">
        <v>406</v>
      </c>
      <c r="KK3" t="s">
        <v>261</v>
      </c>
      <c r="KL3" t="s">
        <v>407</v>
      </c>
      <c r="KM3" t="s">
        <v>261</v>
      </c>
      <c r="KN3" t="s">
        <v>408</v>
      </c>
      <c r="KO3" t="s">
        <v>261</v>
      </c>
      <c r="KP3" t="s">
        <v>409</v>
      </c>
      <c r="KQ3" t="s">
        <v>261</v>
      </c>
      <c r="KR3" t="s">
        <v>410</v>
      </c>
      <c r="KS3" t="s">
        <v>261</v>
      </c>
      <c r="KT3" t="s">
        <v>411</v>
      </c>
      <c r="KU3" t="s">
        <v>261</v>
      </c>
      <c r="KV3" t="s">
        <v>412</v>
      </c>
      <c r="KW3" t="s">
        <v>261</v>
      </c>
      <c r="KX3" t="s">
        <v>413</v>
      </c>
      <c r="KY3" t="s">
        <v>261</v>
      </c>
      <c r="KZ3" t="s">
        <v>414</v>
      </c>
      <c r="LA3" t="s">
        <v>261</v>
      </c>
      <c r="LB3" t="s">
        <v>415</v>
      </c>
      <c r="LC3" t="s">
        <v>261</v>
      </c>
      <c r="LD3" t="s">
        <v>416</v>
      </c>
      <c r="LE3" t="s">
        <v>261</v>
      </c>
      <c r="LF3" t="s">
        <v>417</v>
      </c>
      <c r="LG3" t="s">
        <v>261</v>
      </c>
      <c r="LH3" t="s">
        <v>418</v>
      </c>
      <c r="LI3" t="s">
        <v>261</v>
      </c>
      <c r="LJ3" t="s">
        <v>419</v>
      </c>
      <c r="LK3" t="s">
        <v>261</v>
      </c>
      <c r="LL3" t="s">
        <v>420</v>
      </c>
      <c r="LM3" t="s">
        <v>261</v>
      </c>
      <c r="LN3" t="s">
        <v>421</v>
      </c>
      <c r="LO3" t="s">
        <v>261</v>
      </c>
      <c r="LP3" t="s">
        <v>422</v>
      </c>
      <c r="LQ3" t="s">
        <v>261</v>
      </c>
      <c r="LR3" t="s">
        <v>423</v>
      </c>
      <c r="LS3" t="s">
        <v>261</v>
      </c>
      <c r="LT3" t="s">
        <v>424</v>
      </c>
      <c r="LU3" t="s">
        <v>261</v>
      </c>
      <c r="LV3" t="s">
        <v>425</v>
      </c>
      <c r="LW3" t="s">
        <v>261</v>
      </c>
      <c r="LX3" t="s">
        <v>426</v>
      </c>
      <c r="LY3" t="s">
        <v>261</v>
      </c>
      <c r="LZ3" t="s">
        <v>427</v>
      </c>
      <c r="MA3" t="s">
        <v>261</v>
      </c>
      <c r="MB3" t="s">
        <v>428</v>
      </c>
      <c r="MC3" t="s">
        <v>261</v>
      </c>
      <c r="MD3" t="s">
        <v>429</v>
      </c>
      <c r="ME3" t="s">
        <v>261</v>
      </c>
      <c r="MF3" t="s">
        <v>430</v>
      </c>
      <c r="MG3" t="s">
        <v>261</v>
      </c>
      <c r="MH3" t="s">
        <v>431</v>
      </c>
      <c r="MI3" t="s">
        <v>261</v>
      </c>
      <c r="MJ3" t="s">
        <v>432</v>
      </c>
      <c r="MK3" t="s">
        <v>261</v>
      </c>
      <c r="ML3" t="s">
        <v>433</v>
      </c>
      <c r="MM3" t="s">
        <v>261</v>
      </c>
      <c r="MN3" t="s">
        <v>434</v>
      </c>
      <c r="MO3" t="s">
        <v>261</v>
      </c>
      <c r="MP3" t="s">
        <v>435</v>
      </c>
      <c r="MQ3" t="s">
        <v>261</v>
      </c>
      <c r="MR3" t="s">
        <v>436</v>
      </c>
      <c r="MS3" t="s">
        <v>261</v>
      </c>
      <c r="MT3" t="s">
        <v>437</v>
      </c>
      <c r="MU3" t="s">
        <v>261</v>
      </c>
      <c r="MV3" t="s">
        <v>438</v>
      </c>
      <c r="MW3" t="s">
        <v>261</v>
      </c>
      <c r="MX3" t="s">
        <v>439</v>
      </c>
      <c r="MY3" t="s">
        <v>261</v>
      </c>
      <c r="MZ3" t="s">
        <v>440</v>
      </c>
      <c r="NA3" t="s">
        <v>261</v>
      </c>
      <c r="NB3" t="s">
        <v>441</v>
      </c>
      <c r="NC3" t="s">
        <v>261</v>
      </c>
      <c r="ND3" t="s">
        <v>442</v>
      </c>
      <c r="NE3" t="s">
        <v>261</v>
      </c>
      <c r="NF3" t="s">
        <v>443</v>
      </c>
      <c r="NG3" t="s">
        <v>261</v>
      </c>
      <c r="NH3" t="s">
        <v>444</v>
      </c>
      <c r="NI3" t="s">
        <v>261</v>
      </c>
      <c r="NJ3" t="s">
        <v>445</v>
      </c>
      <c r="NK3" t="s">
        <v>261</v>
      </c>
      <c r="NL3" t="s">
        <v>446</v>
      </c>
      <c r="NM3" t="s">
        <v>261</v>
      </c>
      <c r="NN3" t="s">
        <v>447</v>
      </c>
      <c r="NO3" t="s">
        <v>261</v>
      </c>
      <c r="NP3" t="s">
        <v>448</v>
      </c>
      <c r="NQ3" t="s">
        <v>261</v>
      </c>
      <c r="NR3" t="s">
        <v>449</v>
      </c>
      <c r="NS3" t="s">
        <v>261</v>
      </c>
      <c r="NT3" t="s">
        <v>162</v>
      </c>
      <c r="NU3" t="s">
        <v>261</v>
      </c>
      <c r="NV3" t="s">
        <v>450</v>
      </c>
      <c r="NW3" t="s">
        <v>261</v>
      </c>
      <c r="NX3" t="s">
        <v>451</v>
      </c>
      <c r="NY3" t="s">
        <v>261</v>
      </c>
      <c r="NZ3" t="s">
        <v>452</v>
      </c>
      <c r="OA3" t="s">
        <v>261</v>
      </c>
      <c r="OB3" t="s">
        <v>453</v>
      </c>
      <c r="OC3" t="s">
        <v>261</v>
      </c>
      <c r="OD3" t="s">
        <v>454</v>
      </c>
      <c r="OE3" t="s">
        <v>261</v>
      </c>
      <c r="OF3" t="s">
        <v>455</v>
      </c>
      <c r="OG3" t="s">
        <v>261</v>
      </c>
      <c r="OH3" t="s">
        <v>456</v>
      </c>
      <c r="OI3" t="s">
        <v>261</v>
      </c>
      <c r="OJ3" t="s">
        <v>457</v>
      </c>
      <c r="OK3" t="s">
        <v>261</v>
      </c>
      <c r="OL3" t="s">
        <v>458</v>
      </c>
      <c r="OM3" t="s">
        <v>261</v>
      </c>
      <c r="ON3" t="s">
        <v>167</v>
      </c>
      <c r="OO3" t="s">
        <v>261</v>
      </c>
      <c r="OP3" t="s">
        <v>459</v>
      </c>
      <c r="OQ3" t="s">
        <v>261</v>
      </c>
      <c r="OR3" t="s">
        <v>460</v>
      </c>
      <c r="OS3" t="s">
        <v>261</v>
      </c>
      <c r="OT3" t="s">
        <v>461</v>
      </c>
      <c r="OU3" t="s">
        <v>261</v>
      </c>
      <c r="OV3" t="s">
        <v>462</v>
      </c>
      <c r="OW3" t="s">
        <v>261</v>
      </c>
      <c r="OX3" t="s">
        <v>463</v>
      </c>
      <c r="OY3" t="s">
        <v>261</v>
      </c>
      <c r="OZ3" t="s">
        <v>464</v>
      </c>
      <c r="PA3" t="s">
        <v>261</v>
      </c>
      <c r="PB3" t="s">
        <v>465</v>
      </c>
      <c r="PC3" t="s">
        <v>261</v>
      </c>
      <c r="PD3" t="s">
        <v>466</v>
      </c>
      <c r="PE3" t="s">
        <v>261</v>
      </c>
      <c r="PF3" t="s">
        <v>467</v>
      </c>
      <c r="PG3" t="s">
        <v>261</v>
      </c>
      <c r="PH3" t="s">
        <v>468</v>
      </c>
      <c r="PI3" t="s">
        <v>261</v>
      </c>
      <c r="PJ3" t="s">
        <v>469</v>
      </c>
      <c r="PK3" t="s">
        <v>261</v>
      </c>
      <c r="PL3" t="s">
        <v>470</v>
      </c>
      <c r="PM3" t="s">
        <v>261</v>
      </c>
      <c r="PN3" t="s">
        <v>470</v>
      </c>
      <c r="PO3" t="s">
        <v>261</v>
      </c>
      <c r="PP3" t="s">
        <v>471</v>
      </c>
      <c r="PQ3" t="s">
        <v>261</v>
      </c>
      <c r="PR3" t="s">
        <v>472</v>
      </c>
      <c r="PS3" t="s">
        <v>261</v>
      </c>
      <c r="PT3" t="s">
        <v>473</v>
      </c>
      <c r="PU3" t="s">
        <v>261</v>
      </c>
      <c r="PV3" t="s">
        <v>474</v>
      </c>
      <c r="PW3" t="s">
        <v>261</v>
      </c>
      <c r="PX3" t="s">
        <v>475</v>
      </c>
      <c r="PY3" t="s">
        <v>261</v>
      </c>
      <c r="PZ3" t="s">
        <v>476</v>
      </c>
      <c r="QA3" t="s">
        <v>261</v>
      </c>
      <c r="QB3" t="s">
        <v>477</v>
      </c>
      <c r="QC3" t="s">
        <v>261</v>
      </c>
      <c r="QD3" t="s">
        <v>478</v>
      </c>
      <c r="QE3" t="s">
        <v>261</v>
      </c>
      <c r="QF3" t="s">
        <v>479</v>
      </c>
      <c r="QG3" t="s">
        <v>261</v>
      </c>
      <c r="QH3" t="s">
        <v>480</v>
      </c>
      <c r="QI3" t="s">
        <v>261</v>
      </c>
      <c r="QJ3" t="s">
        <v>481</v>
      </c>
      <c r="QK3" t="s">
        <v>261</v>
      </c>
      <c r="QL3" t="s">
        <v>482</v>
      </c>
      <c r="QM3" t="s">
        <v>261</v>
      </c>
      <c r="QN3" t="s">
        <v>483</v>
      </c>
      <c r="QO3" t="s">
        <v>261</v>
      </c>
      <c r="QP3" t="s">
        <v>484</v>
      </c>
      <c r="QQ3" t="s">
        <v>261</v>
      </c>
      <c r="QR3" t="s">
        <v>485</v>
      </c>
      <c r="QS3" t="s">
        <v>261</v>
      </c>
      <c r="QT3" t="s">
        <v>486</v>
      </c>
      <c r="QU3" t="s">
        <v>261</v>
      </c>
      <c r="QV3" t="s">
        <v>487</v>
      </c>
      <c r="QW3" t="s">
        <v>261</v>
      </c>
      <c r="QX3" t="s">
        <v>488</v>
      </c>
      <c r="QY3" t="s">
        <v>261</v>
      </c>
      <c r="QZ3" t="s">
        <v>489</v>
      </c>
      <c r="RA3" t="s">
        <v>261</v>
      </c>
      <c r="RB3" t="s">
        <v>490</v>
      </c>
      <c r="RC3" t="s">
        <v>261</v>
      </c>
      <c r="RD3" t="s">
        <v>491</v>
      </c>
      <c r="RE3" t="s">
        <v>261</v>
      </c>
      <c r="RF3" t="s">
        <v>492</v>
      </c>
      <c r="RG3" t="s">
        <v>261</v>
      </c>
      <c r="RH3" t="s">
        <v>493</v>
      </c>
      <c r="RI3" t="s">
        <v>261</v>
      </c>
      <c r="RJ3" t="s">
        <v>494</v>
      </c>
      <c r="RK3" t="s">
        <v>261</v>
      </c>
      <c r="RL3" t="s">
        <v>495</v>
      </c>
      <c r="RM3" t="s">
        <v>261</v>
      </c>
      <c r="RN3" t="s">
        <v>496</v>
      </c>
      <c r="RO3" t="s">
        <v>261</v>
      </c>
      <c r="RP3" t="s">
        <v>497</v>
      </c>
      <c r="RQ3" t="s">
        <v>261</v>
      </c>
      <c r="RR3" t="s">
        <v>498</v>
      </c>
      <c r="RS3" t="s">
        <v>261</v>
      </c>
      <c r="RT3" t="s">
        <v>499</v>
      </c>
      <c r="RU3" t="s">
        <v>261</v>
      </c>
      <c r="RV3" t="s">
        <v>500</v>
      </c>
      <c r="RW3" t="s">
        <v>261</v>
      </c>
      <c r="RX3" t="s">
        <v>501</v>
      </c>
      <c r="RY3" t="s">
        <v>261</v>
      </c>
      <c r="RZ3" t="s">
        <v>502</v>
      </c>
      <c r="SA3" t="s">
        <v>261</v>
      </c>
      <c r="SB3" t="s">
        <v>503</v>
      </c>
      <c r="SC3" t="s">
        <v>261</v>
      </c>
      <c r="SD3" t="s">
        <v>504</v>
      </c>
      <c r="SE3" t="s">
        <v>261</v>
      </c>
      <c r="SF3" t="s">
        <v>505</v>
      </c>
      <c r="SG3" t="s">
        <v>261</v>
      </c>
      <c r="SH3" t="s">
        <v>506</v>
      </c>
      <c r="SI3" t="s">
        <v>261</v>
      </c>
      <c r="SJ3" t="s">
        <v>507</v>
      </c>
      <c r="SK3" t="s">
        <v>261</v>
      </c>
      <c r="SL3" t="s">
        <v>508</v>
      </c>
      <c r="SM3" t="s">
        <v>261</v>
      </c>
      <c r="SN3" t="s">
        <v>509</v>
      </c>
      <c r="SO3" t="s">
        <v>261</v>
      </c>
      <c r="SP3" t="s">
        <v>510</v>
      </c>
      <c r="SQ3" t="s">
        <v>261</v>
      </c>
      <c r="SR3" t="s">
        <v>511</v>
      </c>
      <c r="SS3" t="s">
        <v>261</v>
      </c>
      <c r="ST3" t="s">
        <v>512</v>
      </c>
      <c r="SU3" t="s">
        <v>261</v>
      </c>
      <c r="SV3" t="s">
        <v>513</v>
      </c>
      <c r="SW3" t="s">
        <v>261</v>
      </c>
      <c r="SX3" t="s">
        <v>514</v>
      </c>
      <c r="SY3" t="s">
        <v>261</v>
      </c>
      <c r="SZ3" t="s">
        <v>515</v>
      </c>
      <c r="TA3" t="s">
        <v>261</v>
      </c>
      <c r="TB3" t="s">
        <v>516</v>
      </c>
      <c r="TC3" t="s">
        <v>261</v>
      </c>
      <c r="TD3" t="s">
        <v>517</v>
      </c>
      <c r="TE3" t="s">
        <v>261</v>
      </c>
      <c r="TF3" t="s">
        <v>518</v>
      </c>
      <c r="TG3" t="s">
        <v>261</v>
      </c>
      <c r="TH3" t="s">
        <v>519</v>
      </c>
      <c r="TI3" t="s">
        <v>261</v>
      </c>
      <c r="TJ3" t="s">
        <v>520</v>
      </c>
      <c r="TK3" t="s">
        <v>261</v>
      </c>
      <c r="TL3" t="s">
        <v>521</v>
      </c>
      <c r="TM3" t="s">
        <v>261</v>
      </c>
      <c r="TN3" t="s">
        <v>522</v>
      </c>
      <c r="TO3" t="s">
        <v>261</v>
      </c>
      <c r="TP3" t="s">
        <v>523</v>
      </c>
      <c r="TQ3" t="s">
        <v>261</v>
      </c>
      <c r="TR3" t="s">
        <v>524</v>
      </c>
      <c r="TS3" t="s">
        <v>261</v>
      </c>
      <c r="TT3" t="s">
        <v>525</v>
      </c>
      <c r="TU3" t="s">
        <v>261</v>
      </c>
      <c r="TV3" t="s">
        <v>526</v>
      </c>
      <c r="TW3" t="s">
        <v>261</v>
      </c>
      <c r="TX3" t="s">
        <v>527</v>
      </c>
      <c r="TY3" t="s">
        <v>261</v>
      </c>
      <c r="TZ3" t="s">
        <v>528</v>
      </c>
      <c r="UA3" t="s">
        <v>261</v>
      </c>
      <c r="UB3" t="s">
        <v>529</v>
      </c>
      <c r="UC3" t="s">
        <v>261</v>
      </c>
      <c r="UD3" t="s">
        <v>530</v>
      </c>
      <c r="UE3" t="s">
        <v>261</v>
      </c>
      <c r="UF3" t="s">
        <v>531</v>
      </c>
      <c r="UG3" t="s">
        <v>261</v>
      </c>
      <c r="UH3" t="s">
        <v>532</v>
      </c>
      <c r="UI3" t="s">
        <v>261</v>
      </c>
      <c r="UJ3" t="s">
        <v>533</v>
      </c>
      <c r="UK3" t="s">
        <v>261</v>
      </c>
      <c r="UL3" t="s">
        <v>534</v>
      </c>
      <c r="UM3" t="s">
        <v>261</v>
      </c>
      <c r="UN3" t="s">
        <v>186</v>
      </c>
      <c r="UO3" t="s">
        <v>261</v>
      </c>
      <c r="UP3" t="s">
        <v>535</v>
      </c>
      <c r="UQ3" t="s">
        <v>261</v>
      </c>
      <c r="UR3" t="s">
        <v>536</v>
      </c>
      <c r="US3" t="s">
        <v>261</v>
      </c>
      <c r="UT3" t="s">
        <v>537</v>
      </c>
      <c r="UU3" t="s">
        <v>261</v>
      </c>
      <c r="UV3" t="s">
        <v>538</v>
      </c>
      <c r="UW3" t="s">
        <v>261</v>
      </c>
      <c r="UX3" t="s">
        <v>539</v>
      </c>
      <c r="UY3" t="s">
        <v>261</v>
      </c>
      <c r="UZ3" t="s">
        <v>540</v>
      </c>
      <c r="VA3" t="s">
        <v>261</v>
      </c>
      <c r="VB3" t="s">
        <v>541</v>
      </c>
      <c r="VC3" t="s">
        <v>261</v>
      </c>
      <c r="VD3" t="s">
        <v>542</v>
      </c>
      <c r="VE3" t="s">
        <v>261</v>
      </c>
      <c r="VF3" t="s">
        <v>543</v>
      </c>
      <c r="VG3" t="s">
        <v>261</v>
      </c>
      <c r="VH3" t="s">
        <v>544</v>
      </c>
      <c r="VI3" t="s">
        <v>261</v>
      </c>
      <c r="VJ3" t="s">
        <v>545</v>
      </c>
      <c r="VK3" t="s">
        <v>261</v>
      </c>
      <c r="VL3" t="s">
        <v>546</v>
      </c>
      <c r="VM3" t="s">
        <v>261</v>
      </c>
      <c r="VN3" t="s">
        <v>547</v>
      </c>
      <c r="VO3" t="s">
        <v>261</v>
      </c>
      <c r="VP3" t="s">
        <v>548</v>
      </c>
      <c r="VQ3" t="s">
        <v>261</v>
      </c>
      <c r="VR3" t="s">
        <v>549</v>
      </c>
      <c r="VS3" t="s">
        <v>261</v>
      </c>
      <c r="VT3" t="s">
        <v>550</v>
      </c>
      <c r="VU3" t="s">
        <v>261</v>
      </c>
      <c r="VV3" t="s">
        <v>551</v>
      </c>
      <c r="VW3" t="s">
        <v>261</v>
      </c>
      <c r="VX3" t="s">
        <v>552</v>
      </c>
      <c r="VY3" t="s">
        <v>261</v>
      </c>
      <c r="VZ3" t="s">
        <v>553</v>
      </c>
      <c r="WA3" t="s">
        <v>261</v>
      </c>
      <c r="WB3" t="s">
        <v>554</v>
      </c>
      <c r="WC3" t="s">
        <v>261</v>
      </c>
      <c r="WD3" t="s">
        <v>555</v>
      </c>
      <c r="WE3" t="s">
        <v>261</v>
      </c>
      <c r="WF3" t="s">
        <v>21</v>
      </c>
      <c r="WG3" t="s">
        <v>261</v>
      </c>
      <c r="WH3" t="s">
        <v>556</v>
      </c>
      <c r="WI3" t="s">
        <v>261</v>
      </c>
      <c r="WJ3" t="s">
        <v>557</v>
      </c>
      <c r="WK3" t="s">
        <v>261</v>
      </c>
      <c r="WL3" t="s">
        <v>558</v>
      </c>
      <c r="WM3" t="s">
        <v>261</v>
      </c>
      <c r="WN3" t="s">
        <v>559</v>
      </c>
      <c r="WO3" t="s">
        <v>261</v>
      </c>
      <c r="WP3" t="s">
        <v>560</v>
      </c>
      <c r="WQ3" t="s">
        <v>261</v>
      </c>
      <c r="WR3" t="s">
        <v>561</v>
      </c>
      <c r="WS3" t="s">
        <v>261</v>
      </c>
      <c r="WT3" t="s">
        <v>562</v>
      </c>
      <c r="WU3" t="s">
        <v>261</v>
      </c>
      <c r="WV3" t="s">
        <v>563</v>
      </c>
      <c r="WW3" t="s">
        <v>261</v>
      </c>
      <c r="WX3" t="s">
        <v>564</v>
      </c>
      <c r="WY3" t="s">
        <v>261</v>
      </c>
      <c r="WZ3" t="s">
        <v>565</v>
      </c>
      <c r="XA3" t="s">
        <v>261</v>
      </c>
      <c r="XB3" t="s">
        <v>566</v>
      </c>
      <c r="XC3" t="s">
        <v>261</v>
      </c>
      <c r="XD3" t="s">
        <v>567</v>
      </c>
      <c r="XE3" t="s">
        <v>261</v>
      </c>
      <c r="XF3" t="s">
        <v>568</v>
      </c>
      <c r="XG3" t="s">
        <v>261</v>
      </c>
      <c r="XH3" t="s">
        <v>569</v>
      </c>
      <c r="XI3" t="s">
        <v>261</v>
      </c>
      <c r="XJ3" t="s">
        <v>570</v>
      </c>
      <c r="XK3" t="s">
        <v>261</v>
      </c>
      <c r="XL3" t="s">
        <v>571</v>
      </c>
      <c r="XM3" t="s">
        <v>261</v>
      </c>
      <c r="XN3" t="s">
        <v>572</v>
      </c>
      <c r="XO3" t="s">
        <v>261</v>
      </c>
      <c r="XP3" t="s">
        <v>573</v>
      </c>
      <c r="XQ3" t="s">
        <v>261</v>
      </c>
      <c r="XR3" t="s">
        <v>574</v>
      </c>
      <c r="XS3" t="s">
        <v>261</v>
      </c>
      <c r="XT3" t="s">
        <v>575</v>
      </c>
      <c r="XU3" t="s">
        <v>261</v>
      </c>
      <c r="XV3" t="s">
        <v>576</v>
      </c>
      <c r="XW3" t="s">
        <v>261</v>
      </c>
      <c r="XX3" t="s">
        <v>577</v>
      </c>
      <c r="XY3" t="s">
        <v>261</v>
      </c>
      <c r="XZ3" t="s">
        <v>578</v>
      </c>
      <c r="YA3" t="s">
        <v>261</v>
      </c>
      <c r="YB3" t="s">
        <v>579</v>
      </c>
      <c r="YC3" t="s">
        <v>261</v>
      </c>
      <c r="YD3" t="s">
        <v>580</v>
      </c>
      <c r="YE3" t="s">
        <v>261</v>
      </c>
      <c r="YF3" t="s">
        <v>581</v>
      </c>
      <c r="YG3" t="s">
        <v>261</v>
      </c>
      <c r="YH3" t="s">
        <v>582</v>
      </c>
      <c r="YI3" t="s">
        <v>261</v>
      </c>
      <c r="YJ3" t="s">
        <v>583</v>
      </c>
      <c r="YK3" t="s">
        <v>261</v>
      </c>
      <c r="YL3" t="s">
        <v>584</v>
      </c>
      <c r="YM3" t="s">
        <v>261</v>
      </c>
      <c r="YN3" t="s">
        <v>585</v>
      </c>
      <c r="YO3" t="s">
        <v>261</v>
      </c>
      <c r="YP3" t="s">
        <v>586</v>
      </c>
      <c r="YQ3" t="s">
        <v>261</v>
      </c>
      <c r="YR3" t="s">
        <v>587</v>
      </c>
      <c r="YS3" t="s">
        <v>261</v>
      </c>
      <c r="YT3" t="s">
        <v>588</v>
      </c>
      <c r="YU3" t="s">
        <v>261</v>
      </c>
      <c r="YV3" t="s">
        <v>589</v>
      </c>
      <c r="YW3" t="s">
        <v>261</v>
      </c>
      <c r="YX3" t="s">
        <v>590</v>
      </c>
      <c r="YY3" t="s">
        <v>261</v>
      </c>
      <c r="YZ3" t="s">
        <v>591</v>
      </c>
      <c r="ZA3" t="s">
        <v>261</v>
      </c>
      <c r="ZB3" t="s">
        <v>592</v>
      </c>
      <c r="ZC3" t="s">
        <v>261</v>
      </c>
      <c r="ZD3" t="s">
        <v>593</v>
      </c>
      <c r="ZE3" t="s">
        <v>261</v>
      </c>
      <c r="ZF3" t="s">
        <v>594</v>
      </c>
      <c r="ZG3" t="s">
        <v>261</v>
      </c>
      <c r="ZH3" t="s">
        <v>595</v>
      </c>
      <c r="ZI3" t="s">
        <v>261</v>
      </c>
      <c r="ZJ3" t="s">
        <v>596</v>
      </c>
      <c r="ZK3" t="s">
        <v>261</v>
      </c>
      <c r="ZL3" t="s">
        <v>597</v>
      </c>
      <c r="ZM3" t="s">
        <v>261</v>
      </c>
      <c r="ZN3" t="s">
        <v>598</v>
      </c>
      <c r="ZO3" t="s">
        <v>261</v>
      </c>
      <c r="ZP3" t="s">
        <v>599</v>
      </c>
      <c r="ZQ3" t="s">
        <v>261</v>
      </c>
      <c r="ZR3" t="s">
        <v>600</v>
      </c>
      <c r="ZS3" t="s">
        <v>261</v>
      </c>
      <c r="ZT3" t="s">
        <v>601</v>
      </c>
      <c r="ZU3" t="s">
        <v>261</v>
      </c>
      <c r="ZV3" t="s">
        <v>602</v>
      </c>
      <c r="ZW3" t="s">
        <v>261</v>
      </c>
      <c r="ZX3" t="s">
        <v>603</v>
      </c>
      <c r="ZY3" t="s">
        <v>261</v>
      </c>
      <c r="ZZ3" t="s">
        <v>604</v>
      </c>
      <c r="AAA3" t="s">
        <v>261</v>
      </c>
      <c r="AAB3" t="s">
        <v>605</v>
      </c>
      <c r="AAC3" t="s">
        <v>261</v>
      </c>
      <c r="AAD3" t="s">
        <v>606</v>
      </c>
      <c r="AAE3" t="s">
        <v>261</v>
      </c>
      <c r="AAF3" t="s">
        <v>607</v>
      </c>
      <c r="AAG3" t="s">
        <v>261</v>
      </c>
      <c r="AAH3" t="s">
        <v>608</v>
      </c>
      <c r="AAI3" t="s">
        <v>261</v>
      </c>
      <c r="AAJ3" t="s">
        <v>609</v>
      </c>
      <c r="AAK3" t="s">
        <v>261</v>
      </c>
      <c r="AAL3" t="s">
        <v>610</v>
      </c>
      <c r="AAM3" t="s">
        <v>261</v>
      </c>
      <c r="AAN3" t="s">
        <v>611</v>
      </c>
      <c r="AAO3" t="s">
        <v>261</v>
      </c>
      <c r="AAP3" t="s">
        <v>612</v>
      </c>
      <c r="AAQ3" t="s">
        <v>261</v>
      </c>
      <c r="AAR3" t="s">
        <v>613</v>
      </c>
      <c r="AAS3" t="s">
        <v>261</v>
      </c>
      <c r="AAT3" t="s">
        <v>614</v>
      </c>
      <c r="AAU3" t="s">
        <v>261</v>
      </c>
      <c r="AAV3" t="s">
        <v>615</v>
      </c>
      <c r="AAW3" t="s">
        <v>261</v>
      </c>
      <c r="AAX3" t="s">
        <v>616</v>
      </c>
      <c r="AAY3" t="s">
        <v>261</v>
      </c>
      <c r="AAZ3" t="s">
        <v>617</v>
      </c>
      <c r="ABA3" t="s">
        <v>261</v>
      </c>
      <c r="ABB3" t="s">
        <v>618</v>
      </c>
      <c r="ABC3" t="s">
        <v>261</v>
      </c>
      <c r="ABD3" t="s">
        <v>619</v>
      </c>
      <c r="ABE3" t="s">
        <v>261</v>
      </c>
      <c r="ABF3" t="s">
        <v>620</v>
      </c>
      <c r="ABG3" t="s">
        <v>261</v>
      </c>
      <c r="ABH3" t="s">
        <v>621</v>
      </c>
      <c r="ABI3" t="s">
        <v>261</v>
      </c>
      <c r="ABJ3" t="s">
        <v>622</v>
      </c>
      <c r="ABK3" t="s">
        <v>261</v>
      </c>
      <c r="ABL3" t="s">
        <v>623</v>
      </c>
      <c r="ABM3" t="s">
        <v>261</v>
      </c>
      <c r="ABN3" t="s">
        <v>624</v>
      </c>
      <c r="ABO3" t="s">
        <v>261</v>
      </c>
      <c r="ABP3" t="s">
        <v>625</v>
      </c>
      <c r="ABQ3" t="s">
        <v>261</v>
      </c>
      <c r="ABR3" t="s">
        <v>626</v>
      </c>
      <c r="ABS3" t="s">
        <v>261</v>
      </c>
      <c r="ABT3" t="s">
        <v>627</v>
      </c>
      <c r="ABU3" t="s">
        <v>261</v>
      </c>
      <c r="ABV3" t="s">
        <v>628</v>
      </c>
      <c r="ABW3" t="s">
        <v>261</v>
      </c>
      <c r="ABX3" t="s">
        <v>629</v>
      </c>
      <c r="ABY3" t="s">
        <v>261</v>
      </c>
      <c r="ABZ3" t="s">
        <v>630</v>
      </c>
      <c r="ACA3" t="s">
        <v>261</v>
      </c>
      <c r="ACB3" t="s">
        <v>631</v>
      </c>
      <c r="ACC3" t="s">
        <v>261</v>
      </c>
      <c r="ACD3" t="s">
        <v>632</v>
      </c>
      <c r="ACE3" t="s">
        <v>261</v>
      </c>
      <c r="ACF3" t="s">
        <v>633</v>
      </c>
      <c r="ACG3" t="s">
        <v>261</v>
      </c>
      <c r="ACH3" t="s">
        <v>634</v>
      </c>
      <c r="ACI3" t="s">
        <v>261</v>
      </c>
      <c r="ACJ3" t="s">
        <v>635</v>
      </c>
      <c r="ACK3" t="s">
        <v>261</v>
      </c>
      <c r="ACL3" t="s">
        <v>636</v>
      </c>
      <c r="ACM3" t="s">
        <v>261</v>
      </c>
      <c r="ACN3" t="s">
        <v>637</v>
      </c>
      <c r="ACO3" t="s">
        <v>261</v>
      </c>
      <c r="ACP3" t="s">
        <v>638</v>
      </c>
      <c r="ACQ3" t="s">
        <v>261</v>
      </c>
      <c r="ACR3" t="s">
        <v>639</v>
      </c>
      <c r="ACS3" t="s">
        <v>261</v>
      </c>
      <c r="ACT3" t="s">
        <v>640</v>
      </c>
      <c r="ACU3" t="s">
        <v>261</v>
      </c>
      <c r="ACV3" t="s">
        <v>641</v>
      </c>
      <c r="ACW3" t="s">
        <v>261</v>
      </c>
      <c r="ACX3" t="s">
        <v>642</v>
      </c>
      <c r="ACY3" t="s">
        <v>261</v>
      </c>
      <c r="ACZ3" t="s">
        <v>643</v>
      </c>
      <c r="ADA3" t="s">
        <v>261</v>
      </c>
      <c r="ADB3" t="s">
        <v>644</v>
      </c>
      <c r="ADC3" t="s">
        <v>261</v>
      </c>
      <c r="ADD3" t="s">
        <v>645</v>
      </c>
      <c r="ADE3" t="s">
        <v>261</v>
      </c>
      <c r="ADF3" t="s">
        <v>646</v>
      </c>
      <c r="ADG3" t="s">
        <v>261</v>
      </c>
      <c r="ADH3" t="s">
        <v>647</v>
      </c>
      <c r="ADI3" t="s">
        <v>261</v>
      </c>
      <c r="ADJ3" t="s">
        <v>648</v>
      </c>
      <c r="ADK3" t="s">
        <v>261</v>
      </c>
      <c r="ADL3" t="s">
        <v>649</v>
      </c>
      <c r="ADM3" t="s">
        <v>261</v>
      </c>
      <c r="ADN3" t="s">
        <v>650</v>
      </c>
      <c r="ADO3" t="s">
        <v>261</v>
      </c>
      <c r="ADP3" t="s">
        <v>651</v>
      </c>
      <c r="ADQ3" t="s">
        <v>261</v>
      </c>
      <c r="ADR3" t="s">
        <v>652</v>
      </c>
      <c r="ADS3" t="s">
        <v>261</v>
      </c>
      <c r="ADT3" t="s">
        <v>653</v>
      </c>
      <c r="ADU3" t="s">
        <v>261</v>
      </c>
      <c r="ADV3" t="s">
        <v>654</v>
      </c>
      <c r="ADW3" t="s">
        <v>261</v>
      </c>
      <c r="ADX3" t="s">
        <v>655</v>
      </c>
      <c r="ADY3" t="s">
        <v>261</v>
      </c>
      <c r="ADZ3" t="s">
        <v>656</v>
      </c>
      <c r="AEA3" t="s">
        <v>261</v>
      </c>
      <c r="AEB3" t="s">
        <v>657</v>
      </c>
      <c r="AEC3" t="s">
        <v>261</v>
      </c>
      <c r="AED3" t="s">
        <v>658</v>
      </c>
      <c r="AEE3" t="s">
        <v>261</v>
      </c>
      <c r="AEF3" t="s">
        <v>658</v>
      </c>
      <c r="AEG3" t="s">
        <v>261</v>
      </c>
      <c r="AEH3" t="s">
        <v>659</v>
      </c>
      <c r="AEI3" t="s">
        <v>261</v>
      </c>
      <c r="AEJ3" t="s">
        <v>660</v>
      </c>
      <c r="AEK3" t="s">
        <v>261</v>
      </c>
      <c r="AEL3" t="s">
        <v>661</v>
      </c>
      <c r="AEM3" t="s">
        <v>261</v>
      </c>
      <c r="AEN3" t="s">
        <v>662</v>
      </c>
      <c r="AEO3" t="s">
        <v>261</v>
      </c>
      <c r="AEP3" t="s">
        <v>663</v>
      </c>
      <c r="AEQ3" t="s">
        <v>261</v>
      </c>
      <c r="AER3" t="s">
        <v>664</v>
      </c>
      <c r="AES3" t="s">
        <v>261</v>
      </c>
      <c r="AET3" t="s">
        <v>665</v>
      </c>
      <c r="AEU3" t="s">
        <v>261</v>
      </c>
      <c r="AEV3" t="s">
        <v>666</v>
      </c>
      <c r="AEW3" t="s">
        <v>261</v>
      </c>
      <c r="AEX3" t="s">
        <v>667</v>
      </c>
      <c r="AEY3" t="s">
        <v>261</v>
      </c>
      <c r="AEZ3" t="s">
        <v>668</v>
      </c>
      <c r="AFA3" t="s">
        <v>261</v>
      </c>
      <c r="AFB3" t="s">
        <v>669</v>
      </c>
      <c r="AFC3" t="s">
        <v>261</v>
      </c>
      <c r="AFD3" t="s">
        <v>670</v>
      </c>
      <c r="AFE3" t="s">
        <v>261</v>
      </c>
      <c r="AFF3" t="s">
        <v>671</v>
      </c>
      <c r="AFG3" t="s">
        <v>261</v>
      </c>
      <c r="AFH3" t="s">
        <v>672</v>
      </c>
      <c r="AFI3" t="s">
        <v>261</v>
      </c>
      <c r="AFJ3" t="s">
        <v>673</v>
      </c>
      <c r="AFK3" t="s">
        <v>261</v>
      </c>
      <c r="AFL3" t="s">
        <v>674</v>
      </c>
      <c r="AFM3" t="s">
        <v>261</v>
      </c>
      <c r="AFN3" t="s">
        <v>675</v>
      </c>
      <c r="AFO3" t="s">
        <v>261</v>
      </c>
      <c r="AFP3" t="s">
        <v>676</v>
      </c>
      <c r="AFQ3" t="s">
        <v>261</v>
      </c>
      <c r="AFR3" t="s">
        <v>677</v>
      </c>
      <c r="AFS3" t="s">
        <v>261</v>
      </c>
      <c r="AFT3" t="s">
        <v>678</v>
      </c>
      <c r="AFU3" t="s">
        <v>261</v>
      </c>
      <c r="AFV3" t="s">
        <v>679</v>
      </c>
      <c r="AFW3" t="s">
        <v>261</v>
      </c>
      <c r="AFX3" t="s">
        <v>680</v>
      </c>
      <c r="AFY3" t="s">
        <v>261</v>
      </c>
      <c r="AFZ3" t="s">
        <v>681</v>
      </c>
      <c r="AGA3" t="s">
        <v>261</v>
      </c>
      <c r="AGB3" t="s">
        <v>682</v>
      </c>
      <c r="AGC3" t="s">
        <v>261</v>
      </c>
      <c r="AGD3" t="s">
        <v>683</v>
      </c>
      <c r="AGE3" t="s">
        <v>261</v>
      </c>
      <c r="AGF3" t="s">
        <v>684</v>
      </c>
      <c r="AGG3" t="s">
        <v>261</v>
      </c>
      <c r="AGH3" t="s">
        <v>685</v>
      </c>
      <c r="AGI3" t="s">
        <v>261</v>
      </c>
      <c r="AGJ3" t="s">
        <v>686</v>
      </c>
      <c r="AGK3" t="s">
        <v>261</v>
      </c>
      <c r="AGL3" t="s">
        <v>687</v>
      </c>
      <c r="AGM3" t="s">
        <v>261</v>
      </c>
      <c r="AGN3" t="s">
        <v>688</v>
      </c>
      <c r="AGO3" t="s">
        <v>261</v>
      </c>
      <c r="AGP3" t="s">
        <v>689</v>
      </c>
      <c r="AGQ3" t="s">
        <v>261</v>
      </c>
      <c r="AGR3" t="s">
        <v>690</v>
      </c>
      <c r="AGS3" t="s">
        <v>261</v>
      </c>
      <c r="AGT3" t="s">
        <v>691</v>
      </c>
      <c r="AGU3" t="s">
        <v>261</v>
      </c>
      <c r="AGV3" t="s">
        <v>692</v>
      </c>
      <c r="AGW3" t="s">
        <v>261</v>
      </c>
      <c r="AGX3" t="s">
        <v>693</v>
      </c>
      <c r="AGY3" t="s">
        <v>261</v>
      </c>
      <c r="AGZ3" t="s">
        <v>694</v>
      </c>
      <c r="AHA3" t="s">
        <v>261</v>
      </c>
      <c r="AHB3" t="s">
        <v>695</v>
      </c>
      <c r="AHC3" t="s">
        <v>261</v>
      </c>
      <c r="AHD3" t="s">
        <v>696</v>
      </c>
      <c r="AHE3" t="s">
        <v>261</v>
      </c>
      <c r="AHF3" t="s">
        <v>697</v>
      </c>
      <c r="AHG3" t="s">
        <v>261</v>
      </c>
      <c r="AHH3" t="s">
        <v>698</v>
      </c>
      <c r="AHI3" t="s">
        <v>261</v>
      </c>
      <c r="AHJ3" t="s">
        <v>699</v>
      </c>
      <c r="AHK3" t="s">
        <v>261</v>
      </c>
      <c r="AHL3" t="s">
        <v>700</v>
      </c>
      <c r="AHM3" t="s">
        <v>261</v>
      </c>
      <c r="AHN3" t="s">
        <v>701</v>
      </c>
      <c r="AHO3" t="s">
        <v>261</v>
      </c>
      <c r="AHP3" t="s">
        <v>702</v>
      </c>
      <c r="AHQ3" t="s">
        <v>261</v>
      </c>
      <c r="AHR3" t="s">
        <v>703</v>
      </c>
      <c r="AHS3" t="s">
        <v>261</v>
      </c>
      <c r="AHT3" t="s">
        <v>704</v>
      </c>
      <c r="AHU3" t="s">
        <v>261</v>
      </c>
      <c r="AHV3" t="s">
        <v>705</v>
      </c>
      <c r="AHW3" t="s">
        <v>261</v>
      </c>
      <c r="AHX3" t="s">
        <v>706</v>
      </c>
      <c r="AHY3" t="s">
        <v>261</v>
      </c>
      <c r="AHZ3" t="s">
        <v>707</v>
      </c>
      <c r="AIA3" t="s">
        <v>261</v>
      </c>
      <c r="AIB3" t="s">
        <v>708</v>
      </c>
      <c r="AIC3" t="s">
        <v>261</v>
      </c>
      <c r="AID3" t="s">
        <v>709</v>
      </c>
      <c r="AIE3" t="s">
        <v>261</v>
      </c>
      <c r="AIF3" t="s">
        <v>710</v>
      </c>
      <c r="AIG3" t="s">
        <v>261</v>
      </c>
      <c r="AIH3" t="s">
        <v>711</v>
      </c>
      <c r="AII3" t="s">
        <v>261</v>
      </c>
      <c r="AIJ3" t="s">
        <v>712</v>
      </c>
      <c r="AIK3" t="s">
        <v>261</v>
      </c>
      <c r="AIL3" t="s">
        <v>713</v>
      </c>
      <c r="AIM3" t="s">
        <v>261</v>
      </c>
      <c r="AIN3" t="s">
        <v>714</v>
      </c>
      <c r="AIO3" t="s">
        <v>261</v>
      </c>
      <c r="AIP3" t="s">
        <v>715</v>
      </c>
      <c r="AIQ3" t="s">
        <v>261</v>
      </c>
      <c r="AIR3" t="s">
        <v>716</v>
      </c>
      <c r="AIS3" t="s">
        <v>261</v>
      </c>
      <c r="AIT3" t="s">
        <v>49</v>
      </c>
      <c r="AIU3" t="s">
        <v>261</v>
      </c>
      <c r="AIV3" t="s">
        <v>717</v>
      </c>
      <c r="AIW3" t="s">
        <v>261</v>
      </c>
      <c r="AIX3" t="s">
        <v>718</v>
      </c>
      <c r="AIY3" t="s">
        <v>261</v>
      </c>
      <c r="AIZ3" t="s">
        <v>719</v>
      </c>
      <c r="AJA3" t="s">
        <v>261</v>
      </c>
      <c r="AJB3" t="s">
        <v>720</v>
      </c>
      <c r="AJC3" t="s">
        <v>261</v>
      </c>
      <c r="AJD3" t="s">
        <v>721</v>
      </c>
      <c r="AJE3" t="s">
        <v>261</v>
      </c>
      <c r="AJF3" t="s">
        <v>722</v>
      </c>
      <c r="AJG3" t="s">
        <v>261</v>
      </c>
      <c r="AJH3" t="s">
        <v>723</v>
      </c>
      <c r="AJI3" t="s">
        <v>261</v>
      </c>
      <c r="AJJ3" t="s">
        <v>724</v>
      </c>
      <c r="AJK3" t="s">
        <v>261</v>
      </c>
      <c r="AJL3" t="s">
        <v>725</v>
      </c>
      <c r="AJM3" t="s">
        <v>261</v>
      </c>
      <c r="AJN3" t="s">
        <v>726</v>
      </c>
      <c r="AJO3" t="s">
        <v>261</v>
      </c>
      <c r="AJP3" t="s">
        <v>727</v>
      </c>
      <c r="AJQ3" t="s">
        <v>261</v>
      </c>
      <c r="AJR3" t="s">
        <v>728</v>
      </c>
      <c r="AJS3" t="s">
        <v>261</v>
      </c>
      <c r="AJT3" t="s">
        <v>729</v>
      </c>
      <c r="AJU3" t="s">
        <v>261</v>
      </c>
      <c r="AJV3" t="s">
        <v>730</v>
      </c>
      <c r="AJW3" t="s">
        <v>261</v>
      </c>
      <c r="AJX3" t="s">
        <v>731</v>
      </c>
      <c r="AJY3" t="s">
        <v>261</v>
      </c>
      <c r="AJZ3" t="s">
        <v>732</v>
      </c>
      <c r="AKA3" t="s">
        <v>261</v>
      </c>
      <c r="AKB3" t="s">
        <v>733</v>
      </c>
      <c r="AKC3" t="s">
        <v>261</v>
      </c>
      <c r="AKD3" t="s">
        <v>734</v>
      </c>
      <c r="AKE3" t="s">
        <v>261</v>
      </c>
      <c r="AKF3" t="s">
        <v>735</v>
      </c>
      <c r="AKG3" t="s">
        <v>261</v>
      </c>
      <c r="AKH3" t="s">
        <v>736</v>
      </c>
      <c r="AKI3" t="s">
        <v>261</v>
      </c>
      <c r="AKJ3" t="s">
        <v>737</v>
      </c>
      <c r="AKK3" t="s">
        <v>261</v>
      </c>
      <c r="AKL3" t="s">
        <v>738</v>
      </c>
      <c r="AKM3" t="s">
        <v>261</v>
      </c>
      <c r="AKN3" t="s">
        <v>739</v>
      </c>
      <c r="AKO3" t="s">
        <v>261</v>
      </c>
      <c r="AKP3" t="s">
        <v>740</v>
      </c>
      <c r="AKQ3" t="s">
        <v>261</v>
      </c>
      <c r="AKR3" t="s">
        <v>741</v>
      </c>
      <c r="AKS3" t="s">
        <v>261</v>
      </c>
      <c r="AKT3" t="s">
        <v>742</v>
      </c>
      <c r="AKU3" t="s">
        <v>261</v>
      </c>
      <c r="AKV3" t="s">
        <v>743</v>
      </c>
      <c r="AKW3" t="s">
        <v>261</v>
      </c>
      <c r="AKX3" t="s">
        <v>744</v>
      </c>
      <c r="AKY3" t="s">
        <v>261</v>
      </c>
      <c r="AKZ3" t="s">
        <v>745</v>
      </c>
      <c r="ALA3" t="s">
        <v>261</v>
      </c>
      <c r="ALB3" t="s">
        <v>746</v>
      </c>
      <c r="ALC3" t="s">
        <v>261</v>
      </c>
      <c r="ALD3" t="s">
        <v>747</v>
      </c>
      <c r="ALE3" t="s">
        <v>261</v>
      </c>
      <c r="ALF3" t="s">
        <v>748</v>
      </c>
      <c r="ALG3" t="s">
        <v>261</v>
      </c>
      <c r="ALH3" t="s">
        <v>749</v>
      </c>
      <c r="ALI3" t="s">
        <v>261</v>
      </c>
      <c r="ALJ3" t="s">
        <v>750</v>
      </c>
      <c r="ALK3" t="s">
        <v>261</v>
      </c>
      <c r="ALL3" t="s">
        <v>751</v>
      </c>
      <c r="ALM3" t="s">
        <v>261</v>
      </c>
      <c r="ALN3" t="s">
        <v>752</v>
      </c>
      <c r="ALO3" t="s">
        <v>261</v>
      </c>
      <c r="ALP3" t="s">
        <v>753</v>
      </c>
      <c r="ALQ3" t="s">
        <v>261</v>
      </c>
      <c r="ALR3" t="s">
        <v>754</v>
      </c>
      <c r="ALS3" t="s">
        <v>261</v>
      </c>
      <c r="ALT3" t="s">
        <v>755</v>
      </c>
      <c r="ALU3" t="s">
        <v>261</v>
      </c>
      <c r="ALV3" t="s">
        <v>756</v>
      </c>
      <c r="ALW3" t="s">
        <v>261</v>
      </c>
      <c r="ALX3" t="s">
        <v>757</v>
      </c>
      <c r="ALY3" t="s">
        <v>261</v>
      </c>
      <c r="ALZ3" t="s">
        <v>758</v>
      </c>
      <c r="AMA3" t="s">
        <v>261</v>
      </c>
      <c r="AMB3" t="s">
        <v>759</v>
      </c>
      <c r="AMC3" t="s">
        <v>261</v>
      </c>
      <c r="AMD3" t="s">
        <v>760</v>
      </c>
      <c r="AME3" t="s">
        <v>261</v>
      </c>
      <c r="AMF3" t="s">
        <v>761</v>
      </c>
      <c r="AMG3" t="s">
        <v>261</v>
      </c>
      <c r="AMH3" t="s">
        <v>762</v>
      </c>
      <c r="AMI3" t="s">
        <v>261</v>
      </c>
      <c r="AMJ3" t="s">
        <v>763</v>
      </c>
      <c r="AMK3" t="s">
        <v>261</v>
      </c>
      <c r="AML3" t="s">
        <v>764</v>
      </c>
      <c r="AMM3" t="s">
        <v>261</v>
      </c>
      <c r="AMN3" t="s">
        <v>765</v>
      </c>
      <c r="AMO3" t="s">
        <v>261</v>
      </c>
      <c r="AMP3" t="s">
        <v>766</v>
      </c>
      <c r="AMQ3" t="s">
        <v>261</v>
      </c>
      <c r="AMR3" t="s">
        <v>767</v>
      </c>
      <c r="AMS3" t="s">
        <v>261</v>
      </c>
      <c r="AMT3" t="s">
        <v>768</v>
      </c>
      <c r="AMU3" t="s">
        <v>261</v>
      </c>
      <c r="AMV3" t="s">
        <v>769</v>
      </c>
      <c r="AMW3" t="s">
        <v>261</v>
      </c>
      <c r="AMX3" t="s">
        <v>770</v>
      </c>
      <c r="AMY3" t="s">
        <v>261</v>
      </c>
      <c r="AMZ3" t="s">
        <v>771</v>
      </c>
      <c r="ANA3" t="s">
        <v>261</v>
      </c>
      <c r="ANB3" t="s">
        <v>772</v>
      </c>
      <c r="ANC3" t="s">
        <v>261</v>
      </c>
      <c r="AND3" t="s">
        <v>773</v>
      </c>
      <c r="ANE3" t="s">
        <v>261</v>
      </c>
      <c r="ANF3" t="s">
        <v>774</v>
      </c>
      <c r="ANG3" t="s">
        <v>261</v>
      </c>
      <c r="ANH3" t="s">
        <v>775</v>
      </c>
      <c r="ANI3" t="s">
        <v>261</v>
      </c>
      <c r="ANJ3" t="s">
        <v>776</v>
      </c>
      <c r="ANK3" t="s">
        <v>261</v>
      </c>
      <c r="ANL3" t="s">
        <v>777</v>
      </c>
      <c r="ANM3" t="s">
        <v>261</v>
      </c>
      <c r="ANN3" t="s">
        <v>778</v>
      </c>
      <c r="ANO3" t="s">
        <v>261</v>
      </c>
      <c r="ANP3" t="s">
        <v>779</v>
      </c>
      <c r="ANQ3" t="s">
        <v>261</v>
      </c>
      <c r="ANR3" t="s">
        <v>780</v>
      </c>
      <c r="ANS3" t="s">
        <v>261</v>
      </c>
      <c r="ANT3" t="s">
        <v>781</v>
      </c>
      <c r="ANU3" t="s">
        <v>261</v>
      </c>
      <c r="ANV3" t="s">
        <v>782</v>
      </c>
      <c r="ANW3" t="s">
        <v>261</v>
      </c>
      <c r="ANX3" t="s">
        <v>783</v>
      </c>
      <c r="ANY3" t="s">
        <v>261</v>
      </c>
      <c r="ANZ3" t="s">
        <v>784</v>
      </c>
      <c r="AOA3" t="s">
        <v>261</v>
      </c>
      <c r="AOB3" t="s">
        <v>785</v>
      </c>
      <c r="AOC3" t="s">
        <v>261</v>
      </c>
      <c r="AOD3" t="s">
        <v>786</v>
      </c>
      <c r="AOE3" t="s">
        <v>261</v>
      </c>
      <c r="AOF3" t="s">
        <v>787</v>
      </c>
      <c r="AOG3" t="s">
        <v>261</v>
      </c>
      <c r="AOH3" t="s">
        <v>788</v>
      </c>
      <c r="AOI3" t="s">
        <v>261</v>
      </c>
      <c r="AOJ3" t="s">
        <v>789</v>
      </c>
      <c r="AOK3" t="s">
        <v>261</v>
      </c>
      <c r="AOL3" t="s">
        <v>790</v>
      </c>
      <c r="AOM3" t="s">
        <v>261</v>
      </c>
      <c r="AON3" t="s">
        <v>791</v>
      </c>
      <c r="AOO3" t="s">
        <v>261</v>
      </c>
      <c r="AOP3" t="s">
        <v>792</v>
      </c>
      <c r="AOQ3" t="s">
        <v>261</v>
      </c>
      <c r="AOR3" t="s">
        <v>793</v>
      </c>
      <c r="AOS3" t="s">
        <v>261</v>
      </c>
      <c r="AOT3" t="s">
        <v>794</v>
      </c>
      <c r="AOU3" t="s">
        <v>261</v>
      </c>
      <c r="AOV3" t="s">
        <v>795</v>
      </c>
      <c r="AOW3" t="s">
        <v>261</v>
      </c>
      <c r="AOX3" t="s">
        <v>796</v>
      </c>
      <c r="AOY3" t="s">
        <v>261</v>
      </c>
      <c r="AOZ3" t="s">
        <v>797</v>
      </c>
      <c r="APA3" t="s">
        <v>261</v>
      </c>
      <c r="APB3" t="s">
        <v>798</v>
      </c>
      <c r="APC3" t="s">
        <v>261</v>
      </c>
      <c r="APD3" t="s">
        <v>799</v>
      </c>
      <c r="APE3" t="s">
        <v>261</v>
      </c>
      <c r="APF3" t="s">
        <v>800</v>
      </c>
      <c r="APG3" t="s">
        <v>261</v>
      </c>
      <c r="APH3" t="s">
        <v>801</v>
      </c>
      <c r="API3" t="s">
        <v>261</v>
      </c>
      <c r="APJ3" t="s">
        <v>802</v>
      </c>
      <c r="APK3" t="s">
        <v>261</v>
      </c>
      <c r="APL3" t="s">
        <v>803</v>
      </c>
      <c r="APM3" t="s">
        <v>261</v>
      </c>
      <c r="APN3" t="s">
        <v>804</v>
      </c>
      <c r="APO3" t="s">
        <v>261</v>
      </c>
      <c r="APP3" t="s">
        <v>805</v>
      </c>
      <c r="APQ3" t="s">
        <v>261</v>
      </c>
      <c r="APR3" t="s">
        <v>806</v>
      </c>
      <c r="APS3" t="s">
        <v>261</v>
      </c>
      <c r="APT3" t="s">
        <v>807</v>
      </c>
      <c r="APU3" t="s">
        <v>261</v>
      </c>
      <c r="APV3" t="s">
        <v>808</v>
      </c>
      <c r="APW3" t="s">
        <v>261</v>
      </c>
      <c r="APX3" t="s">
        <v>809</v>
      </c>
      <c r="APY3" t="s">
        <v>261</v>
      </c>
      <c r="APZ3" t="s">
        <v>810</v>
      </c>
      <c r="AQA3" t="s">
        <v>261</v>
      </c>
      <c r="AQB3" t="s">
        <v>811</v>
      </c>
      <c r="AQC3" t="s">
        <v>261</v>
      </c>
      <c r="AQD3" t="s">
        <v>812</v>
      </c>
      <c r="AQE3" t="s">
        <v>261</v>
      </c>
      <c r="AQF3" t="s">
        <v>813</v>
      </c>
      <c r="AQG3" t="s">
        <v>261</v>
      </c>
      <c r="AQH3" t="s">
        <v>814</v>
      </c>
      <c r="AQI3" t="s">
        <v>261</v>
      </c>
      <c r="AQJ3" t="s">
        <v>815</v>
      </c>
      <c r="AQK3" t="s">
        <v>261</v>
      </c>
      <c r="AQL3" t="s">
        <v>816</v>
      </c>
      <c r="AQM3" t="s">
        <v>261</v>
      </c>
      <c r="AQN3" t="s">
        <v>817</v>
      </c>
      <c r="AQO3" t="s">
        <v>261</v>
      </c>
      <c r="AQP3" t="s">
        <v>818</v>
      </c>
      <c r="AQQ3" t="s">
        <v>261</v>
      </c>
      <c r="AQR3" t="s">
        <v>819</v>
      </c>
      <c r="AQS3" t="s">
        <v>261</v>
      </c>
      <c r="AQT3" t="s">
        <v>820</v>
      </c>
      <c r="AQU3" t="s">
        <v>261</v>
      </c>
      <c r="AQV3" t="s">
        <v>821</v>
      </c>
      <c r="AQW3" t="s">
        <v>261</v>
      </c>
      <c r="AQX3" t="s">
        <v>822</v>
      </c>
      <c r="AQY3" t="s">
        <v>261</v>
      </c>
      <c r="AQZ3" t="s">
        <v>823</v>
      </c>
      <c r="ARA3" t="s">
        <v>261</v>
      </c>
      <c r="ARB3" t="s">
        <v>824</v>
      </c>
      <c r="ARC3" t="s">
        <v>261</v>
      </c>
      <c r="ARD3" t="s">
        <v>825</v>
      </c>
      <c r="ARE3" t="s">
        <v>261</v>
      </c>
      <c r="ARF3" t="s">
        <v>826</v>
      </c>
      <c r="ARG3" t="s">
        <v>261</v>
      </c>
      <c r="ARH3" t="s">
        <v>827</v>
      </c>
      <c r="ARI3" t="s">
        <v>261</v>
      </c>
      <c r="ARJ3" t="s">
        <v>828</v>
      </c>
      <c r="ARK3" t="s">
        <v>261</v>
      </c>
      <c r="ARL3" t="s">
        <v>829</v>
      </c>
      <c r="ARM3" t="s">
        <v>261</v>
      </c>
      <c r="ARN3" t="s">
        <v>830</v>
      </c>
      <c r="ARO3" t="s">
        <v>261</v>
      </c>
      <c r="ARP3" t="s">
        <v>831</v>
      </c>
      <c r="ARQ3" t="s">
        <v>261</v>
      </c>
      <c r="ARR3" t="s">
        <v>832</v>
      </c>
      <c r="ARS3" t="s">
        <v>261</v>
      </c>
      <c r="ART3" t="s">
        <v>833</v>
      </c>
      <c r="ARU3" t="s">
        <v>261</v>
      </c>
      <c r="ARV3" t="s">
        <v>834</v>
      </c>
      <c r="ARW3" t="s">
        <v>261</v>
      </c>
      <c r="ARX3" t="s">
        <v>835</v>
      </c>
      <c r="ARY3" t="s">
        <v>261</v>
      </c>
      <c r="ARZ3" t="s">
        <v>836</v>
      </c>
      <c r="ASA3" t="s">
        <v>261</v>
      </c>
      <c r="ASB3" t="s">
        <v>837</v>
      </c>
      <c r="ASC3" t="s">
        <v>261</v>
      </c>
      <c r="ASD3" t="s">
        <v>838</v>
      </c>
      <c r="ASE3" t="s">
        <v>261</v>
      </c>
      <c r="ASF3" t="s">
        <v>839</v>
      </c>
      <c r="ASG3" t="s">
        <v>261</v>
      </c>
      <c r="ASH3" t="s">
        <v>840</v>
      </c>
      <c r="ASI3" t="s">
        <v>261</v>
      </c>
      <c r="ASJ3" t="s">
        <v>841</v>
      </c>
      <c r="ASK3" t="s">
        <v>261</v>
      </c>
      <c r="ASL3" t="s">
        <v>842</v>
      </c>
      <c r="ASM3" t="s">
        <v>261</v>
      </c>
      <c r="ASN3" t="s">
        <v>843</v>
      </c>
      <c r="ASO3" t="s">
        <v>261</v>
      </c>
      <c r="ASP3" t="s">
        <v>844</v>
      </c>
      <c r="ASQ3" t="s">
        <v>261</v>
      </c>
      <c r="ASR3" t="s">
        <v>845</v>
      </c>
      <c r="ASS3" t="s">
        <v>261</v>
      </c>
      <c r="AST3" t="s">
        <v>846</v>
      </c>
      <c r="ASU3" t="s">
        <v>261</v>
      </c>
      <c r="ASV3" t="s">
        <v>847</v>
      </c>
      <c r="ASW3" t="s">
        <v>261</v>
      </c>
      <c r="ASX3" t="s">
        <v>848</v>
      </c>
      <c r="ASY3" t="s">
        <v>261</v>
      </c>
      <c r="ASZ3" t="s">
        <v>849</v>
      </c>
      <c r="ATA3" t="s">
        <v>261</v>
      </c>
      <c r="ATB3" t="s">
        <v>850</v>
      </c>
      <c r="ATC3" t="s">
        <v>261</v>
      </c>
      <c r="ATD3" t="s">
        <v>851</v>
      </c>
      <c r="ATE3" t="s">
        <v>261</v>
      </c>
      <c r="ATF3" t="s">
        <v>852</v>
      </c>
      <c r="ATG3" t="s">
        <v>261</v>
      </c>
      <c r="ATH3" t="s">
        <v>853</v>
      </c>
      <c r="ATI3" t="s">
        <v>261</v>
      </c>
      <c r="ATJ3" t="s">
        <v>854</v>
      </c>
      <c r="ATK3" t="s">
        <v>261</v>
      </c>
      <c r="ATL3" t="s">
        <v>855</v>
      </c>
      <c r="ATM3" t="s">
        <v>261</v>
      </c>
      <c r="ATN3" t="s">
        <v>856</v>
      </c>
      <c r="ATO3" t="s">
        <v>261</v>
      </c>
      <c r="ATP3" t="s">
        <v>857</v>
      </c>
      <c r="ATQ3" t="s">
        <v>261</v>
      </c>
      <c r="ATR3" t="s">
        <v>858</v>
      </c>
      <c r="ATS3" t="s">
        <v>261</v>
      </c>
      <c r="ATT3" t="s">
        <v>859</v>
      </c>
      <c r="ATU3" t="s">
        <v>261</v>
      </c>
      <c r="ATV3" t="s">
        <v>860</v>
      </c>
      <c r="ATW3" t="s">
        <v>261</v>
      </c>
      <c r="ATX3" t="s">
        <v>861</v>
      </c>
      <c r="ATY3" t="s">
        <v>261</v>
      </c>
      <c r="ATZ3" t="s">
        <v>862</v>
      </c>
      <c r="AUA3" t="s">
        <v>261</v>
      </c>
      <c r="AUB3" t="s">
        <v>863</v>
      </c>
      <c r="AUC3" t="s">
        <v>261</v>
      </c>
      <c r="AUD3" t="s">
        <v>864</v>
      </c>
      <c r="AUE3" t="s">
        <v>261</v>
      </c>
      <c r="AUF3" t="s">
        <v>865</v>
      </c>
      <c r="AUG3" t="s">
        <v>261</v>
      </c>
      <c r="AUH3" t="s">
        <v>866</v>
      </c>
      <c r="AUI3" t="s">
        <v>261</v>
      </c>
      <c r="AUJ3" t="s">
        <v>867</v>
      </c>
      <c r="AUK3" t="s">
        <v>261</v>
      </c>
      <c r="AUL3" t="s">
        <v>868</v>
      </c>
      <c r="AUM3" t="s">
        <v>261</v>
      </c>
      <c r="AUN3" t="s">
        <v>869</v>
      </c>
      <c r="AUO3" t="s">
        <v>261</v>
      </c>
      <c r="AUP3" t="s">
        <v>870</v>
      </c>
      <c r="AUQ3" t="s">
        <v>261</v>
      </c>
      <c r="AUR3" t="s">
        <v>871</v>
      </c>
      <c r="AUS3" t="s">
        <v>261</v>
      </c>
      <c r="AUT3" t="s">
        <v>872</v>
      </c>
      <c r="AUU3" t="s">
        <v>261</v>
      </c>
      <c r="AUV3" t="s">
        <v>873</v>
      </c>
      <c r="AUW3" t="s">
        <v>261</v>
      </c>
      <c r="AUX3" t="s">
        <v>874</v>
      </c>
      <c r="AUY3" t="s">
        <v>261</v>
      </c>
      <c r="AUZ3" t="s">
        <v>875</v>
      </c>
      <c r="AVA3" t="s">
        <v>261</v>
      </c>
      <c r="AVB3" t="s">
        <v>876</v>
      </c>
      <c r="AVC3" t="s">
        <v>261</v>
      </c>
      <c r="AVD3" t="s">
        <v>877</v>
      </c>
      <c r="AVE3" t="s">
        <v>261</v>
      </c>
      <c r="AVF3" t="s">
        <v>878</v>
      </c>
      <c r="AVG3" t="s">
        <v>261</v>
      </c>
      <c r="AVH3" t="s">
        <v>879</v>
      </c>
      <c r="AVI3" t="s">
        <v>261</v>
      </c>
      <c r="AVJ3" t="s">
        <v>880</v>
      </c>
      <c r="AVK3" t="s">
        <v>261</v>
      </c>
      <c r="AVL3" t="s">
        <v>881</v>
      </c>
      <c r="AVM3" t="s">
        <v>261</v>
      </c>
      <c r="AVN3" t="s">
        <v>882</v>
      </c>
      <c r="AVO3" t="s">
        <v>261</v>
      </c>
      <c r="AVP3" t="s">
        <v>883</v>
      </c>
      <c r="AVQ3" t="s">
        <v>261</v>
      </c>
      <c r="AVR3" t="s">
        <v>884</v>
      </c>
      <c r="AVS3" t="s">
        <v>261</v>
      </c>
      <c r="AVT3" t="s">
        <v>885</v>
      </c>
      <c r="AVU3" t="s">
        <v>261</v>
      </c>
      <c r="AVV3" t="s">
        <v>886</v>
      </c>
      <c r="AVW3" t="s">
        <v>261</v>
      </c>
      <c r="AVX3" t="s">
        <v>887</v>
      </c>
      <c r="AVY3" t="s">
        <v>261</v>
      </c>
      <c r="AVZ3" t="s">
        <v>888</v>
      </c>
      <c r="AWA3" t="s">
        <v>261</v>
      </c>
      <c r="AWB3" t="s">
        <v>889</v>
      </c>
      <c r="AWC3" t="s">
        <v>261</v>
      </c>
      <c r="AWD3" t="s">
        <v>890</v>
      </c>
      <c r="AWE3" t="s">
        <v>261</v>
      </c>
      <c r="AWF3" t="s">
        <v>891</v>
      </c>
      <c r="AWG3" t="s">
        <v>261</v>
      </c>
      <c r="AWH3" t="s">
        <v>892</v>
      </c>
      <c r="AWI3" t="s">
        <v>261</v>
      </c>
      <c r="AWJ3" t="s">
        <v>893</v>
      </c>
      <c r="AWK3" t="s">
        <v>261</v>
      </c>
      <c r="AWL3" t="s">
        <v>894</v>
      </c>
      <c r="AWM3" t="s">
        <v>261</v>
      </c>
      <c r="AWN3" t="s">
        <v>895</v>
      </c>
      <c r="AWO3" t="s">
        <v>261</v>
      </c>
      <c r="AWP3" t="s">
        <v>896</v>
      </c>
      <c r="AWQ3" t="s">
        <v>261</v>
      </c>
      <c r="AWR3" t="s">
        <v>897</v>
      </c>
      <c r="AWS3" t="s">
        <v>261</v>
      </c>
      <c r="AWT3" t="s">
        <v>898</v>
      </c>
      <c r="AWU3" t="s">
        <v>261</v>
      </c>
      <c r="AWV3" t="s">
        <v>899</v>
      </c>
      <c r="AWW3" t="s">
        <v>261</v>
      </c>
      <c r="AWX3" t="s">
        <v>900</v>
      </c>
      <c r="AWY3" t="s">
        <v>261</v>
      </c>
      <c r="AWZ3" t="s">
        <v>901</v>
      </c>
      <c r="AXA3" t="s">
        <v>261</v>
      </c>
      <c r="AXB3" t="s">
        <v>902</v>
      </c>
      <c r="AXC3" t="s">
        <v>261</v>
      </c>
      <c r="AXD3" t="s">
        <v>903</v>
      </c>
      <c r="AXE3" t="s">
        <v>261</v>
      </c>
      <c r="AXF3" t="s">
        <v>904</v>
      </c>
      <c r="AXG3" t="s">
        <v>261</v>
      </c>
      <c r="AXH3" t="s">
        <v>254</v>
      </c>
      <c r="AXI3" t="s">
        <v>261</v>
      </c>
      <c r="AXJ3" t="s">
        <v>905</v>
      </c>
      <c r="AXK3" t="s">
        <v>261</v>
      </c>
      <c r="AXL3" t="s">
        <v>906</v>
      </c>
      <c r="AXM3" t="s">
        <v>261</v>
      </c>
      <c r="AXN3" t="s">
        <v>907</v>
      </c>
      <c r="AXO3" t="s">
        <v>261</v>
      </c>
      <c r="AXP3" t="s">
        <v>908</v>
      </c>
      <c r="AXQ3" t="s">
        <v>261</v>
      </c>
      <c r="AXR3" t="s">
        <v>909</v>
      </c>
      <c r="AXS3" t="s">
        <v>261</v>
      </c>
      <c r="AXT3" t="s">
        <v>910</v>
      </c>
      <c r="AXU3" t="s">
        <v>261</v>
      </c>
      <c r="AXV3" t="s">
        <v>911</v>
      </c>
      <c r="AXW3" t="s">
        <v>261</v>
      </c>
      <c r="AXX3" t="s">
        <v>912</v>
      </c>
      <c r="AXY3" t="s">
        <v>261</v>
      </c>
      <c r="AXZ3" t="s">
        <v>913</v>
      </c>
      <c r="AYA3" t="s">
        <v>261</v>
      </c>
      <c r="AYB3" t="s">
        <v>914</v>
      </c>
      <c r="AYC3" t="s">
        <v>261</v>
      </c>
      <c r="AYD3" t="s">
        <v>915</v>
      </c>
      <c r="AYE3" t="s">
        <v>261</v>
      </c>
      <c r="AYF3" t="s">
        <v>916</v>
      </c>
      <c r="AYG3" t="s">
        <v>261</v>
      </c>
      <c r="AYH3" t="s">
        <v>917</v>
      </c>
      <c r="AYI3" t="s">
        <v>261</v>
      </c>
      <c r="AYJ3" t="s">
        <v>918</v>
      </c>
      <c r="AYK3" t="s">
        <v>261</v>
      </c>
      <c r="AYL3" t="s">
        <v>919</v>
      </c>
      <c r="AYM3" t="s">
        <v>261</v>
      </c>
      <c r="AYN3" t="s">
        <v>920</v>
      </c>
      <c r="AYO3" t="s">
        <v>261</v>
      </c>
      <c r="AYP3" t="s">
        <v>921</v>
      </c>
      <c r="AYQ3" t="s">
        <v>261</v>
      </c>
      <c r="AYR3" t="s">
        <v>922</v>
      </c>
      <c r="AYS3" t="s">
        <v>261</v>
      </c>
      <c r="AYT3" t="s">
        <v>923</v>
      </c>
      <c r="AYU3" t="s">
        <v>261</v>
      </c>
      <c r="AYV3" t="s">
        <v>924</v>
      </c>
      <c r="AYW3" t="s">
        <v>261</v>
      </c>
      <c r="AYX3" t="s">
        <v>925</v>
      </c>
      <c r="AYY3" t="s">
        <v>261</v>
      </c>
      <c r="AYZ3" t="s">
        <v>926</v>
      </c>
      <c r="AZA3" t="s">
        <v>261</v>
      </c>
      <c r="AZB3" t="s">
        <v>927</v>
      </c>
      <c r="AZC3" t="s">
        <v>261</v>
      </c>
      <c r="AZD3" t="s">
        <v>928</v>
      </c>
      <c r="AZE3" t="s">
        <v>261</v>
      </c>
      <c r="AZF3" t="s">
        <v>929</v>
      </c>
      <c r="AZG3" t="s">
        <v>261</v>
      </c>
      <c r="AZH3" t="s">
        <v>930</v>
      </c>
      <c r="AZI3" t="s">
        <v>261</v>
      </c>
      <c r="AZJ3" t="s">
        <v>931</v>
      </c>
      <c r="AZK3" t="s">
        <v>261</v>
      </c>
      <c r="AZL3" t="s">
        <v>932</v>
      </c>
      <c r="AZM3" t="s">
        <v>261</v>
      </c>
      <c r="AZN3" t="s">
        <v>933</v>
      </c>
      <c r="AZO3" t="s">
        <v>261</v>
      </c>
      <c r="AZP3" t="s">
        <v>934</v>
      </c>
      <c r="AZQ3" t="s">
        <v>261</v>
      </c>
      <c r="AZR3" t="s">
        <v>935</v>
      </c>
      <c r="AZS3" t="s">
        <v>261</v>
      </c>
      <c r="AZT3" t="s">
        <v>3262</v>
      </c>
      <c r="AZU3" t="s">
        <v>261</v>
      </c>
      <c r="AZV3" t="s">
        <v>1875</v>
      </c>
      <c r="AZW3" t="s">
        <v>261</v>
      </c>
      <c r="AZX3" t="s">
        <v>3263</v>
      </c>
      <c r="AZY3" t="s">
        <v>261</v>
      </c>
      <c r="AZZ3" t="s">
        <v>936</v>
      </c>
      <c r="BAA3" t="s">
        <v>261</v>
      </c>
      <c r="BAB3" t="s">
        <v>937</v>
      </c>
      <c r="BAC3" t="s">
        <v>261</v>
      </c>
      <c r="BAD3" t="s">
        <v>938</v>
      </c>
      <c r="BAE3" t="s">
        <v>261</v>
      </c>
      <c r="BAF3" t="s">
        <v>939</v>
      </c>
      <c r="BAG3" t="s">
        <v>261</v>
      </c>
      <c r="BAH3" t="s">
        <v>940</v>
      </c>
      <c r="BAI3" t="s">
        <v>261</v>
      </c>
      <c r="BAJ3" t="s">
        <v>941</v>
      </c>
      <c r="BAK3" t="s">
        <v>261</v>
      </c>
      <c r="BAL3" t="s">
        <v>942</v>
      </c>
      <c r="BAM3" t="s">
        <v>261</v>
      </c>
      <c r="BAN3" t="s">
        <v>81</v>
      </c>
      <c r="BAO3" t="s">
        <v>261</v>
      </c>
      <c r="BAP3" t="s">
        <v>943</v>
      </c>
      <c r="BAQ3" t="s">
        <v>261</v>
      </c>
      <c r="BAR3" t="s">
        <v>944</v>
      </c>
      <c r="BAS3" t="s">
        <v>261</v>
      </c>
      <c r="BAT3" t="s">
        <v>945</v>
      </c>
      <c r="BAU3" t="s">
        <v>261</v>
      </c>
      <c r="BAV3" t="s">
        <v>946</v>
      </c>
      <c r="BAW3" t="s">
        <v>261</v>
      </c>
      <c r="BAX3" t="s">
        <v>947</v>
      </c>
      <c r="BAY3" t="s">
        <v>261</v>
      </c>
      <c r="BAZ3" t="s">
        <v>948</v>
      </c>
      <c r="BBA3" t="s">
        <v>261</v>
      </c>
      <c r="BBB3" t="s">
        <v>949</v>
      </c>
      <c r="BBC3" t="s">
        <v>261</v>
      </c>
      <c r="BBD3" t="s">
        <v>950</v>
      </c>
      <c r="BBE3" t="s">
        <v>261</v>
      </c>
      <c r="BBF3" t="s">
        <v>951</v>
      </c>
      <c r="BBG3" t="s">
        <v>261</v>
      </c>
      <c r="BBH3" t="s">
        <v>952</v>
      </c>
      <c r="BBI3" t="s">
        <v>261</v>
      </c>
      <c r="BBJ3" t="s">
        <v>953</v>
      </c>
      <c r="BBK3" t="s">
        <v>261</v>
      </c>
      <c r="BBL3" t="s">
        <v>954</v>
      </c>
      <c r="BBM3" t="s">
        <v>261</v>
      </c>
      <c r="BBN3" t="s">
        <v>955</v>
      </c>
    </row>
    <row r="4" spans="1:1418" x14ac:dyDescent="0.25">
      <c r="A4" t="s">
        <v>956</v>
      </c>
      <c r="B4" t="s">
        <v>957</v>
      </c>
      <c r="C4" t="s">
        <v>956</v>
      </c>
      <c r="D4" t="s">
        <v>958</v>
      </c>
      <c r="E4" t="s">
        <v>956</v>
      </c>
      <c r="F4" t="s">
        <v>959</v>
      </c>
      <c r="G4" t="s">
        <v>956</v>
      </c>
      <c r="H4" t="s">
        <v>960</v>
      </c>
      <c r="I4" t="s">
        <v>956</v>
      </c>
      <c r="J4" t="s">
        <v>961</v>
      </c>
      <c r="K4" t="s">
        <v>956</v>
      </c>
      <c r="L4" t="s">
        <v>962</v>
      </c>
      <c r="M4" t="s">
        <v>956</v>
      </c>
      <c r="N4" t="s">
        <v>963</v>
      </c>
      <c r="O4" t="s">
        <v>956</v>
      </c>
      <c r="P4" t="s">
        <v>964</v>
      </c>
      <c r="Q4" t="s">
        <v>956</v>
      </c>
      <c r="R4" t="s">
        <v>965</v>
      </c>
      <c r="S4" t="s">
        <v>956</v>
      </c>
      <c r="T4" t="s">
        <v>966</v>
      </c>
      <c r="U4" t="s">
        <v>956</v>
      </c>
      <c r="V4" t="s">
        <v>967</v>
      </c>
      <c r="W4" t="s">
        <v>956</v>
      </c>
      <c r="X4" t="s">
        <v>968</v>
      </c>
      <c r="Y4" t="s">
        <v>956</v>
      </c>
      <c r="Z4" t="s">
        <v>969</v>
      </c>
      <c r="AA4" t="s">
        <v>956</v>
      </c>
      <c r="AB4" t="s">
        <v>970</v>
      </c>
      <c r="AC4" t="s">
        <v>956</v>
      </c>
      <c r="AD4" t="s">
        <v>971</v>
      </c>
      <c r="AE4" t="s">
        <v>956</v>
      </c>
      <c r="AF4" t="s">
        <v>972</v>
      </c>
      <c r="AG4" t="s">
        <v>956</v>
      </c>
      <c r="AH4" t="s">
        <v>557</v>
      </c>
      <c r="AI4" t="s">
        <v>956</v>
      </c>
      <c r="AJ4" t="s">
        <v>973</v>
      </c>
      <c r="AK4" t="s">
        <v>956</v>
      </c>
      <c r="AL4" t="s">
        <v>974</v>
      </c>
      <c r="AM4" t="s">
        <v>956</v>
      </c>
      <c r="AN4" t="s">
        <v>975</v>
      </c>
      <c r="AO4" t="s">
        <v>956</v>
      </c>
      <c r="AP4" t="s">
        <v>976</v>
      </c>
      <c r="AQ4" t="s">
        <v>956</v>
      </c>
      <c r="AR4" t="s">
        <v>977</v>
      </c>
      <c r="AS4" t="s">
        <v>956</v>
      </c>
      <c r="AT4" t="s">
        <v>978</v>
      </c>
      <c r="AU4" t="s">
        <v>956</v>
      </c>
      <c r="AV4" t="s">
        <v>979</v>
      </c>
      <c r="AW4" t="s">
        <v>956</v>
      </c>
      <c r="AX4" t="s">
        <v>980</v>
      </c>
      <c r="AY4" t="s">
        <v>956</v>
      </c>
      <c r="AZ4" t="s">
        <v>981</v>
      </c>
      <c r="BA4" t="s">
        <v>956</v>
      </c>
      <c r="BB4" t="s">
        <v>981</v>
      </c>
      <c r="BC4" t="s">
        <v>956</v>
      </c>
      <c r="BD4" t="s">
        <v>982</v>
      </c>
      <c r="BE4" t="s">
        <v>956</v>
      </c>
      <c r="BF4" t="s">
        <v>983</v>
      </c>
      <c r="BG4" t="s">
        <v>956</v>
      </c>
      <c r="BH4" t="s">
        <v>984</v>
      </c>
      <c r="BI4" t="s">
        <v>956</v>
      </c>
      <c r="BJ4" t="s">
        <v>985</v>
      </c>
      <c r="BK4" t="s">
        <v>956</v>
      </c>
      <c r="BL4" t="s">
        <v>986</v>
      </c>
      <c r="BM4" t="s">
        <v>956</v>
      </c>
      <c r="BN4" t="s">
        <v>987</v>
      </c>
      <c r="BO4" t="s">
        <v>956</v>
      </c>
      <c r="BP4" t="s">
        <v>988</v>
      </c>
      <c r="BQ4" t="s">
        <v>956</v>
      </c>
      <c r="BR4" t="s">
        <v>989</v>
      </c>
      <c r="BS4" t="s">
        <v>956</v>
      </c>
      <c r="BT4" t="s">
        <v>990</v>
      </c>
      <c r="BU4" t="s">
        <v>956</v>
      </c>
      <c r="BV4" t="s">
        <v>991</v>
      </c>
      <c r="BW4" t="s">
        <v>956</v>
      </c>
      <c r="BX4" t="s">
        <v>992</v>
      </c>
      <c r="BY4" t="s">
        <v>956</v>
      </c>
      <c r="BZ4" t="s">
        <v>993</v>
      </c>
      <c r="CA4" t="s">
        <v>956</v>
      </c>
      <c r="CB4" t="s">
        <v>994</v>
      </c>
      <c r="CC4" t="s">
        <v>956</v>
      </c>
      <c r="CD4" t="s">
        <v>995</v>
      </c>
      <c r="CE4" t="s">
        <v>956</v>
      </c>
      <c r="CF4" t="s">
        <v>996</v>
      </c>
      <c r="CG4" t="s">
        <v>956</v>
      </c>
      <c r="CH4" t="s">
        <v>997</v>
      </c>
      <c r="CI4" t="s">
        <v>956</v>
      </c>
      <c r="CJ4" t="s">
        <v>998</v>
      </c>
      <c r="CK4" t="s">
        <v>956</v>
      </c>
      <c r="CL4" t="s">
        <v>999</v>
      </c>
      <c r="CM4" t="s">
        <v>956</v>
      </c>
      <c r="CN4" t="s">
        <v>1000</v>
      </c>
      <c r="CO4" t="s">
        <v>956</v>
      </c>
      <c r="CP4" t="s">
        <v>1001</v>
      </c>
      <c r="CQ4" t="s">
        <v>956</v>
      </c>
      <c r="CR4" t="s">
        <v>1002</v>
      </c>
      <c r="CS4" t="s">
        <v>956</v>
      </c>
      <c r="CT4" t="s">
        <v>1003</v>
      </c>
      <c r="CU4" t="s">
        <v>956</v>
      </c>
      <c r="CV4" t="s">
        <v>1004</v>
      </c>
      <c r="CW4" t="s">
        <v>956</v>
      </c>
      <c r="CX4" t="s">
        <v>1005</v>
      </c>
      <c r="CY4" t="s">
        <v>956</v>
      </c>
      <c r="CZ4" t="s">
        <v>1006</v>
      </c>
      <c r="DA4" t="s">
        <v>956</v>
      </c>
      <c r="DB4" t="s">
        <v>1007</v>
      </c>
      <c r="DC4" t="s">
        <v>956</v>
      </c>
      <c r="DD4" t="s">
        <v>1008</v>
      </c>
      <c r="DE4" t="s">
        <v>956</v>
      </c>
      <c r="DF4" t="s">
        <v>1009</v>
      </c>
      <c r="DG4" t="s">
        <v>956</v>
      </c>
      <c r="DH4" t="s">
        <v>1010</v>
      </c>
      <c r="DI4" t="s">
        <v>956</v>
      </c>
      <c r="DJ4" t="s">
        <v>1011</v>
      </c>
      <c r="DK4" t="s">
        <v>956</v>
      </c>
      <c r="DL4" t="s">
        <v>1012</v>
      </c>
      <c r="DM4" t="s">
        <v>956</v>
      </c>
      <c r="DN4" t="s">
        <v>1013</v>
      </c>
      <c r="DO4" t="s">
        <v>956</v>
      </c>
      <c r="DP4" t="s">
        <v>1014</v>
      </c>
      <c r="DQ4" t="s">
        <v>83</v>
      </c>
      <c r="DR4" t="s">
        <v>83</v>
      </c>
    </row>
    <row r="5" spans="1:1418" x14ac:dyDescent="0.25">
      <c r="A5" t="s">
        <v>1015</v>
      </c>
      <c r="B5" t="s">
        <v>1016</v>
      </c>
      <c r="C5" t="s">
        <v>1015</v>
      </c>
      <c r="D5" t="s">
        <v>1017</v>
      </c>
      <c r="E5" t="s">
        <v>1015</v>
      </c>
      <c r="F5" t="s">
        <v>1018</v>
      </c>
      <c r="G5" t="s">
        <v>1015</v>
      </c>
      <c r="H5" t="s">
        <v>1019</v>
      </c>
      <c r="I5" t="s">
        <v>1015</v>
      </c>
      <c r="J5" t="s">
        <v>302</v>
      </c>
      <c r="K5" t="s">
        <v>1015</v>
      </c>
      <c r="L5" t="s">
        <v>1020</v>
      </c>
      <c r="M5" t="s">
        <v>1015</v>
      </c>
      <c r="N5" t="s">
        <v>1021</v>
      </c>
      <c r="O5" t="s">
        <v>1015</v>
      </c>
      <c r="P5" t="s">
        <v>1022</v>
      </c>
      <c r="Q5" t="s">
        <v>1015</v>
      </c>
      <c r="R5" t="s">
        <v>1023</v>
      </c>
      <c r="S5" t="s">
        <v>1015</v>
      </c>
      <c r="T5" t="s">
        <v>1024</v>
      </c>
      <c r="U5" t="s">
        <v>1015</v>
      </c>
      <c r="V5" t="s">
        <v>1025</v>
      </c>
      <c r="W5" t="s">
        <v>1015</v>
      </c>
      <c r="X5" t="s">
        <v>1026</v>
      </c>
      <c r="Y5" t="s">
        <v>1015</v>
      </c>
      <c r="Z5" t="s">
        <v>1027</v>
      </c>
      <c r="AA5" t="s">
        <v>1015</v>
      </c>
      <c r="AB5" t="s">
        <v>1028</v>
      </c>
      <c r="AC5" t="s">
        <v>1015</v>
      </c>
      <c r="AD5" t="s">
        <v>1029</v>
      </c>
      <c r="AE5" t="s">
        <v>1015</v>
      </c>
      <c r="AF5" t="s">
        <v>1030</v>
      </c>
      <c r="AG5" t="s">
        <v>1015</v>
      </c>
      <c r="AH5" t="s">
        <v>1031</v>
      </c>
      <c r="AI5" t="s">
        <v>1015</v>
      </c>
      <c r="AJ5" t="s">
        <v>1032</v>
      </c>
      <c r="AK5" t="s">
        <v>1015</v>
      </c>
      <c r="AL5" t="s">
        <v>480</v>
      </c>
      <c r="AM5" t="s">
        <v>1015</v>
      </c>
      <c r="AN5" t="s">
        <v>1033</v>
      </c>
      <c r="AO5" t="s">
        <v>1015</v>
      </c>
      <c r="AP5" t="s">
        <v>1034</v>
      </c>
      <c r="AQ5" t="s">
        <v>1015</v>
      </c>
      <c r="AR5" t="s">
        <v>1035</v>
      </c>
      <c r="AS5" t="s">
        <v>1015</v>
      </c>
      <c r="AT5" t="s">
        <v>1036</v>
      </c>
      <c r="AU5" t="s">
        <v>1015</v>
      </c>
      <c r="AV5" t="s">
        <v>1037</v>
      </c>
      <c r="AW5" t="s">
        <v>1015</v>
      </c>
      <c r="AX5" t="s">
        <v>1038</v>
      </c>
      <c r="AY5" t="s">
        <v>1015</v>
      </c>
      <c r="AZ5" t="s">
        <v>1039</v>
      </c>
      <c r="BA5" t="s">
        <v>1015</v>
      </c>
      <c r="BB5" t="s">
        <v>1039</v>
      </c>
      <c r="BC5" t="s">
        <v>1015</v>
      </c>
      <c r="BD5" t="s">
        <v>1040</v>
      </c>
      <c r="BE5" t="s">
        <v>1015</v>
      </c>
      <c r="BF5" t="s">
        <v>1041</v>
      </c>
      <c r="BG5" t="s">
        <v>1015</v>
      </c>
      <c r="BH5" t="s">
        <v>1042</v>
      </c>
      <c r="BI5" t="s">
        <v>1015</v>
      </c>
      <c r="BJ5" t="s">
        <v>554</v>
      </c>
      <c r="BK5" t="s">
        <v>1015</v>
      </c>
      <c r="BL5" t="s">
        <v>1043</v>
      </c>
      <c r="BM5" t="s">
        <v>1015</v>
      </c>
      <c r="BN5" t="s">
        <v>1044</v>
      </c>
      <c r="BO5" t="s">
        <v>1015</v>
      </c>
      <c r="BP5" t="s">
        <v>1045</v>
      </c>
      <c r="BQ5" t="s">
        <v>1015</v>
      </c>
      <c r="BR5" t="s">
        <v>1046</v>
      </c>
      <c r="BS5" t="s">
        <v>1015</v>
      </c>
      <c r="BT5" t="s">
        <v>1047</v>
      </c>
      <c r="BU5" t="s">
        <v>1015</v>
      </c>
      <c r="BV5" t="s">
        <v>1048</v>
      </c>
      <c r="BW5" t="s">
        <v>1015</v>
      </c>
      <c r="BX5" t="s">
        <v>1049</v>
      </c>
      <c r="BY5" t="s">
        <v>1015</v>
      </c>
      <c r="BZ5" t="s">
        <v>1050</v>
      </c>
      <c r="CA5" t="s">
        <v>1015</v>
      </c>
      <c r="CB5" t="s">
        <v>1051</v>
      </c>
      <c r="CC5" t="s">
        <v>1015</v>
      </c>
      <c r="CD5" t="s">
        <v>1052</v>
      </c>
      <c r="CE5" t="s">
        <v>1015</v>
      </c>
      <c r="CF5" t="s">
        <v>1053</v>
      </c>
      <c r="CG5" t="s">
        <v>1015</v>
      </c>
      <c r="CH5" t="s">
        <v>1054</v>
      </c>
      <c r="CI5" t="s">
        <v>1015</v>
      </c>
      <c r="CJ5" t="s">
        <v>1055</v>
      </c>
      <c r="CK5" t="s">
        <v>1015</v>
      </c>
      <c r="CL5" t="s">
        <v>1056</v>
      </c>
      <c r="CM5" t="s">
        <v>1015</v>
      </c>
      <c r="CN5" t="s">
        <v>1057</v>
      </c>
      <c r="CO5" t="s">
        <v>1015</v>
      </c>
      <c r="CP5" t="s">
        <v>1058</v>
      </c>
      <c r="CQ5" t="s">
        <v>1015</v>
      </c>
      <c r="CR5" t="s">
        <v>1059</v>
      </c>
      <c r="CS5" t="s">
        <v>1015</v>
      </c>
      <c r="CT5" t="s">
        <v>1060</v>
      </c>
      <c r="CU5" t="s">
        <v>1015</v>
      </c>
      <c r="CV5" t="s">
        <v>1061</v>
      </c>
      <c r="CW5" t="s">
        <v>1015</v>
      </c>
      <c r="CX5" t="s">
        <v>1062</v>
      </c>
      <c r="CY5" t="s">
        <v>1015</v>
      </c>
      <c r="CZ5" t="s">
        <v>1063</v>
      </c>
      <c r="DA5" t="s">
        <v>1015</v>
      </c>
      <c r="DB5" t="s">
        <v>1064</v>
      </c>
      <c r="DC5" t="s">
        <v>1015</v>
      </c>
      <c r="DD5" t="s">
        <v>1065</v>
      </c>
      <c r="DE5" t="s">
        <v>1015</v>
      </c>
      <c r="DF5" t="s">
        <v>1066</v>
      </c>
      <c r="DG5" t="s">
        <v>1015</v>
      </c>
      <c r="DH5" t="s">
        <v>1067</v>
      </c>
      <c r="DI5" t="s">
        <v>1015</v>
      </c>
      <c r="DJ5" t="s">
        <v>1068</v>
      </c>
      <c r="DK5" t="s">
        <v>1015</v>
      </c>
      <c r="DL5" t="s">
        <v>1069</v>
      </c>
      <c r="DM5" t="s">
        <v>1015</v>
      </c>
      <c r="DN5" t="s">
        <v>1070</v>
      </c>
      <c r="DO5" t="s">
        <v>1015</v>
      </c>
      <c r="DP5" t="s">
        <v>1071</v>
      </c>
      <c r="DQ5" t="s">
        <v>1015</v>
      </c>
      <c r="DR5" t="s">
        <v>1072</v>
      </c>
      <c r="DS5" t="s">
        <v>1015</v>
      </c>
      <c r="DT5" t="s">
        <v>1073</v>
      </c>
      <c r="DU5" t="s">
        <v>1015</v>
      </c>
      <c r="DV5" t="s">
        <v>1074</v>
      </c>
      <c r="DW5" t="s">
        <v>1015</v>
      </c>
      <c r="DX5" t="s">
        <v>1075</v>
      </c>
      <c r="DY5" t="s">
        <v>1015</v>
      </c>
      <c r="DZ5" t="s">
        <v>1076</v>
      </c>
      <c r="EA5" t="s">
        <v>1015</v>
      </c>
      <c r="EB5" t="s">
        <v>1077</v>
      </c>
      <c r="EC5" t="s">
        <v>1015</v>
      </c>
      <c r="ED5" t="s">
        <v>1078</v>
      </c>
      <c r="EE5" t="s">
        <v>1015</v>
      </c>
      <c r="EF5" t="s">
        <v>1079</v>
      </c>
      <c r="EG5" t="s">
        <v>1015</v>
      </c>
      <c r="EH5" t="s">
        <v>1080</v>
      </c>
      <c r="EI5" t="s">
        <v>1015</v>
      </c>
      <c r="EJ5" t="s">
        <v>1081</v>
      </c>
      <c r="EK5" t="s">
        <v>1015</v>
      </c>
      <c r="EL5" t="s">
        <v>1082</v>
      </c>
      <c r="EM5" t="s">
        <v>1015</v>
      </c>
      <c r="EN5" t="s">
        <v>1083</v>
      </c>
      <c r="EO5" t="s">
        <v>1015</v>
      </c>
      <c r="EP5" t="s">
        <v>1084</v>
      </c>
      <c r="EQ5" t="s">
        <v>1015</v>
      </c>
      <c r="ER5" t="s">
        <v>1085</v>
      </c>
      <c r="ES5" t="s">
        <v>1015</v>
      </c>
      <c r="ET5" t="s">
        <v>1085</v>
      </c>
      <c r="EU5" t="s">
        <v>1015</v>
      </c>
      <c r="EV5" t="s">
        <v>1086</v>
      </c>
      <c r="EW5" t="s">
        <v>1015</v>
      </c>
      <c r="EX5" t="s">
        <v>1087</v>
      </c>
      <c r="EY5" t="s">
        <v>1015</v>
      </c>
      <c r="EZ5" t="s">
        <v>1088</v>
      </c>
      <c r="FA5" t="s">
        <v>1015</v>
      </c>
      <c r="FB5" t="s">
        <v>691</v>
      </c>
      <c r="FC5" t="s">
        <v>1015</v>
      </c>
      <c r="FD5" t="s">
        <v>1089</v>
      </c>
      <c r="FE5" t="s">
        <v>1015</v>
      </c>
      <c r="FF5" t="s">
        <v>38</v>
      </c>
      <c r="FG5" t="s">
        <v>1015</v>
      </c>
      <c r="FH5" t="s">
        <v>38</v>
      </c>
      <c r="FI5" t="s">
        <v>1015</v>
      </c>
      <c r="FJ5" t="s">
        <v>1090</v>
      </c>
      <c r="FK5" t="s">
        <v>1015</v>
      </c>
      <c r="FL5" t="s">
        <v>1091</v>
      </c>
      <c r="FM5" t="s">
        <v>1015</v>
      </c>
      <c r="FN5" t="s">
        <v>1092</v>
      </c>
      <c r="FO5" t="s">
        <v>1015</v>
      </c>
      <c r="FP5" t="s">
        <v>1093</v>
      </c>
      <c r="FQ5" t="s">
        <v>1015</v>
      </c>
      <c r="FR5" t="s">
        <v>40</v>
      </c>
      <c r="FS5" t="s">
        <v>1015</v>
      </c>
      <c r="FT5" t="s">
        <v>1094</v>
      </c>
      <c r="FU5" t="s">
        <v>1015</v>
      </c>
      <c r="FV5" t="s">
        <v>1095</v>
      </c>
      <c r="FW5" t="s">
        <v>1015</v>
      </c>
      <c r="FX5" t="s">
        <v>1096</v>
      </c>
      <c r="FY5" t="s">
        <v>1015</v>
      </c>
      <c r="FZ5" t="s">
        <v>1097</v>
      </c>
      <c r="GA5" t="s">
        <v>1015</v>
      </c>
      <c r="GB5" t="s">
        <v>1098</v>
      </c>
      <c r="GC5" t="s">
        <v>1015</v>
      </c>
      <c r="GD5" t="s">
        <v>1099</v>
      </c>
      <c r="GE5" t="s">
        <v>1015</v>
      </c>
      <c r="GF5" t="s">
        <v>715</v>
      </c>
      <c r="GG5" t="s">
        <v>1015</v>
      </c>
      <c r="GH5" t="s">
        <v>1100</v>
      </c>
      <c r="GI5" t="s">
        <v>1015</v>
      </c>
      <c r="GJ5" t="s">
        <v>1101</v>
      </c>
      <c r="GK5" t="s">
        <v>1015</v>
      </c>
      <c r="GL5" t="s">
        <v>1102</v>
      </c>
      <c r="GM5" t="s">
        <v>1015</v>
      </c>
      <c r="GN5" t="s">
        <v>1103</v>
      </c>
      <c r="GO5" t="s">
        <v>1015</v>
      </c>
      <c r="GP5" t="s">
        <v>1104</v>
      </c>
      <c r="GQ5" t="s">
        <v>1015</v>
      </c>
      <c r="GR5" t="s">
        <v>1105</v>
      </c>
      <c r="GS5" t="s">
        <v>1015</v>
      </c>
      <c r="GT5" t="s">
        <v>1106</v>
      </c>
      <c r="GU5" t="s">
        <v>1015</v>
      </c>
      <c r="GV5" t="s">
        <v>1107</v>
      </c>
      <c r="GW5" t="s">
        <v>1015</v>
      </c>
      <c r="GX5" t="s">
        <v>1108</v>
      </c>
      <c r="GY5" t="s">
        <v>1015</v>
      </c>
      <c r="GZ5" t="s">
        <v>1109</v>
      </c>
      <c r="HA5" t="s">
        <v>1015</v>
      </c>
      <c r="HB5" t="s">
        <v>749</v>
      </c>
      <c r="HC5" t="s">
        <v>1015</v>
      </c>
      <c r="HD5" t="s">
        <v>760</v>
      </c>
      <c r="HE5" t="s">
        <v>1015</v>
      </c>
      <c r="HF5" t="s">
        <v>1110</v>
      </c>
      <c r="HG5" t="s">
        <v>1015</v>
      </c>
      <c r="HH5" t="s">
        <v>1111</v>
      </c>
      <c r="HI5" t="s">
        <v>1015</v>
      </c>
      <c r="HJ5" t="s">
        <v>1112</v>
      </c>
      <c r="HK5" t="s">
        <v>1015</v>
      </c>
      <c r="HL5" t="s">
        <v>1113</v>
      </c>
      <c r="HM5" t="s">
        <v>1015</v>
      </c>
      <c r="HN5" t="s">
        <v>1114</v>
      </c>
      <c r="HO5" t="s">
        <v>1015</v>
      </c>
      <c r="HP5" t="s">
        <v>1115</v>
      </c>
      <c r="HQ5" t="s">
        <v>1015</v>
      </c>
      <c r="HR5" t="s">
        <v>1116</v>
      </c>
      <c r="HS5" t="s">
        <v>1015</v>
      </c>
      <c r="HT5" t="s">
        <v>1117</v>
      </c>
      <c r="HU5" t="s">
        <v>1015</v>
      </c>
      <c r="HV5" t="s">
        <v>1118</v>
      </c>
      <c r="HW5" t="s">
        <v>1015</v>
      </c>
      <c r="HX5" t="s">
        <v>1119</v>
      </c>
      <c r="HY5" t="s">
        <v>1015</v>
      </c>
      <c r="HZ5" t="s">
        <v>1120</v>
      </c>
      <c r="IA5" t="s">
        <v>1015</v>
      </c>
      <c r="IB5" t="s">
        <v>1121</v>
      </c>
      <c r="IC5" t="s">
        <v>1015</v>
      </c>
      <c r="ID5" t="s">
        <v>1122</v>
      </c>
      <c r="IE5" t="s">
        <v>1015</v>
      </c>
      <c r="IF5" t="s">
        <v>1123</v>
      </c>
      <c r="IG5" t="s">
        <v>1015</v>
      </c>
      <c r="IH5" t="s">
        <v>794</v>
      </c>
      <c r="II5" t="s">
        <v>1015</v>
      </c>
      <c r="IJ5" t="s">
        <v>1124</v>
      </c>
      <c r="IK5" t="s">
        <v>1015</v>
      </c>
      <c r="IL5" t="s">
        <v>1125</v>
      </c>
      <c r="IM5" t="s">
        <v>1015</v>
      </c>
      <c r="IN5" t="s">
        <v>1126</v>
      </c>
      <c r="IO5" t="s">
        <v>1015</v>
      </c>
      <c r="IP5" t="s">
        <v>1127</v>
      </c>
      <c r="IQ5" t="s">
        <v>1015</v>
      </c>
      <c r="IR5" t="s">
        <v>69</v>
      </c>
      <c r="IS5" t="s">
        <v>1015</v>
      </c>
      <c r="IT5" t="s">
        <v>1128</v>
      </c>
      <c r="IU5" t="s">
        <v>1015</v>
      </c>
      <c r="IV5" t="s">
        <v>1129</v>
      </c>
      <c r="IW5" t="s">
        <v>1015</v>
      </c>
      <c r="IX5" t="s">
        <v>1130</v>
      </c>
      <c r="IY5" t="s">
        <v>1015</v>
      </c>
      <c r="IZ5" t="s">
        <v>1131</v>
      </c>
      <c r="JA5" t="s">
        <v>1015</v>
      </c>
      <c r="JB5" t="s">
        <v>1132</v>
      </c>
      <c r="JC5" t="s">
        <v>1015</v>
      </c>
      <c r="JD5" t="s">
        <v>1133</v>
      </c>
      <c r="JE5" t="s">
        <v>1015</v>
      </c>
      <c r="JF5" t="s">
        <v>1134</v>
      </c>
      <c r="JG5" t="s">
        <v>1015</v>
      </c>
      <c r="JH5" t="s">
        <v>1135</v>
      </c>
      <c r="JI5" t="s">
        <v>1015</v>
      </c>
      <c r="JJ5" t="s">
        <v>1136</v>
      </c>
      <c r="JK5" t="s">
        <v>1015</v>
      </c>
      <c r="JL5" t="s">
        <v>1137</v>
      </c>
      <c r="JM5" t="s">
        <v>1015</v>
      </c>
      <c r="JN5" t="s">
        <v>1138</v>
      </c>
      <c r="JO5" t="s">
        <v>1015</v>
      </c>
      <c r="JP5" t="s">
        <v>1139</v>
      </c>
      <c r="JQ5" t="s">
        <v>1015</v>
      </c>
      <c r="JR5" t="s">
        <v>1140</v>
      </c>
      <c r="JS5" t="s">
        <v>1015</v>
      </c>
      <c r="JT5" t="s">
        <v>1141</v>
      </c>
      <c r="JU5" t="s">
        <v>1015</v>
      </c>
      <c r="JV5" t="s">
        <v>1142</v>
      </c>
      <c r="JW5" t="s">
        <v>1015</v>
      </c>
      <c r="JX5" t="s">
        <v>1143</v>
      </c>
      <c r="JY5" t="s">
        <v>1015</v>
      </c>
      <c r="JZ5" t="s">
        <v>1144</v>
      </c>
      <c r="KA5" t="s">
        <v>1015</v>
      </c>
      <c r="KB5" t="s">
        <v>1145</v>
      </c>
      <c r="KC5" t="s">
        <v>83</v>
      </c>
      <c r="KD5" t="s">
        <v>83</v>
      </c>
      <c r="KE5" t="s">
        <v>83</v>
      </c>
    </row>
    <row r="6" spans="1:1418" x14ac:dyDescent="0.25">
      <c r="A6" t="s">
        <v>1146</v>
      </c>
      <c r="B6" t="s">
        <v>958</v>
      </c>
      <c r="C6" t="s">
        <v>1146</v>
      </c>
      <c r="D6" t="s">
        <v>1147</v>
      </c>
      <c r="E6" t="s">
        <v>1146</v>
      </c>
      <c r="F6" t="s">
        <v>1148</v>
      </c>
      <c r="G6" t="s">
        <v>1146</v>
      </c>
      <c r="H6" t="s">
        <v>1149</v>
      </c>
      <c r="I6" t="s">
        <v>1146</v>
      </c>
      <c r="J6" t="s">
        <v>1150</v>
      </c>
      <c r="K6" t="s">
        <v>1146</v>
      </c>
      <c r="L6" t="s">
        <v>1151</v>
      </c>
      <c r="M6" t="s">
        <v>1146</v>
      </c>
      <c r="N6" t="s">
        <v>1152</v>
      </c>
      <c r="O6" t="s">
        <v>1146</v>
      </c>
      <c r="P6" t="s">
        <v>1153</v>
      </c>
      <c r="Q6" t="s">
        <v>1146</v>
      </c>
      <c r="R6" t="s">
        <v>1154</v>
      </c>
      <c r="S6" t="s">
        <v>1146</v>
      </c>
      <c r="T6" t="s">
        <v>1155</v>
      </c>
      <c r="U6" t="s">
        <v>1146</v>
      </c>
      <c r="V6" t="s">
        <v>267</v>
      </c>
      <c r="W6" t="s">
        <v>1146</v>
      </c>
      <c r="X6" t="s">
        <v>1156</v>
      </c>
      <c r="Y6" t="s">
        <v>1146</v>
      </c>
      <c r="Z6" t="s">
        <v>1157</v>
      </c>
      <c r="AA6" t="s">
        <v>1146</v>
      </c>
      <c r="AB6" t="s">
        <v>1158</v>
      </c>
      <c r="AC6" t="s">
        <v>1146</v>
      </c>
      <c r="AD6" t="s">
        <v>1159</v>
      </c>
      <c r="AE6" t="s">
        <v>1146</v>
      </c>
      <c r="AF6" t="s">
        <v>1160</v>
      </c>
      <c r="AG6" t="s">
        <v>1146</v>
      </c>
      <c r="AH6" t="s">
        <v>1161</v>
      </c>
      <c r="AI6" t="s">
        <v>1146</v>
      </c>
      <c r="AJ6" t="s">
        <v>1162</v>
      </c>
      <c r="AK6" t="s">
        <v>1146</v>
      </c>
      <c r="AL6" t="s">
        <v>1163</v>
      </c>
      <c r="AM6" t="s">
        <v>1146</v>
      </c>
      <c r="AN6" t="s">
        <v>1164</v>
      </c>
      <c r="AO6" t="s">
        <v>1146</v>
      </c>
      <c r="AP6" t="s">
        <v>1165</v>
      </c>
      <c r="AQ6" t="s">
        <v>1146</v>
      </c>
      <c r="AR6" t="s">
        <v>1166</v>
      </c>
      <c r="AS6" t="s">
        <v>1146</v>
      </c>
      <c r="AT6" t="s">
        <v>1167</v>
      </c>
      <c r="AU6" t="s">
        <v>1146</v>
      </c>
      <c r="AV6" t="s">
        <v>1168</v>
      </c>
      <c r="AW6" t="s">
        <v>1146</v>
      </c>
      <c r="AX6" t="s">
        <v>1169</v>
      </c>
      <c r="AY6" t="s">
        <v>1146</v>
      </c>
      <c r="AZ6" t="s">
        <v>1170</v>
      </c>
      <c r="BA6" t="s">
        <v>1146</v>
      </c>
      <c r="BB6" t="s">
        <v>1170</v>
      </c>
      <c r="BC6" t="s">
        <v>1146</v>
      </c>
      <c r="BD6" t="s">
        <v>1171</v>
      </c>
      <c r="BE6" t="s">
        <v>1146</v>
      </c>
      <c r="BF6" t="s">
        <v>1172</v>
      </c>
      <c r="BG6" t="s">
        <v>1146</v>
      </c>
      <c r="BH6" t="s">
        <v>1173</v>
      </c>
      <c r="BI6" t="s">
        <v>1146</v>
      </c>
      <c r="BJ6" t="s">
        <v>1174</v>
      </c>
      <c r="BK6" t="s">
        <v>1146</v>
      </c>
      <c r="BL6" t="s">
        <v>1175</v>
      </c>
      <c r="BM6" t="s">
        <v>1146</v>
      </c>
      <c r="BN6" t="s">
        <v>1176</v>
      </c>
      <c r="BO6" t="s">
        <v>1146</v>
      </c>
      <c r="BP6" t="s">
        <v>273</v>
      </c>
      <c r="BQ6" t="s">
        <v>1146</v>
      </c>
      <c r="BR6" t="s">
        <v>1177</v>
      </c>
      <c r="BS6" t="s">
        <v>1146</v>
      </c>
      <c r="BT6" t="s">
        <v>1178</v>
      </c>
      <c r="BU6" t="s">
        <v>1146</v>
      </c>
      <c r="BV6" t="s">
        <v>1179</v>
      </c>
      <c r="BW6" t="s">
        <v>1146</v>
      </c>
      <c r="BX6" t="s">
        <v>1180</v>
      </c>
      <c r="BY6" t="s">
        <v>1146</v>
      </c>
      <c r="BZ6" t="s">
        <v>1181</v>
      </c>
      <c r="CA6" t="s">
        <v>1146</v>
      </c>
      <c r="CB6" t="s">
        <v>1182</v>
      </c>
      <c r="CC6" t="s">
        <v>1146</v>
      </c>
      <c r="CD6" t="s">
        <v>1183</v>
      </c>
      <c r="CE6" t="s">
        <v>1146</v>
      </c>
      <c r="CF6" t="s">
        <v>1184</v>
      </c>
      <c r="CG6" t="s">
        <v>1146</v>
      </c>
      <c r="CH6" t="s">
        <v>1185</v>
      </c>
      <c r="CI6" t="s">
        <v>1146</v>
      </c>
      <c r="CJ6" t="s">
        <v>1186</v>
      </c>
      <c r="CK6" t="s">
        <v>1146</v>
      </c>
      <c r="CL6" t="s">
        <v>963</v>
      </c>
      <c r="CM6" t="s">
        <v>1146</v>
      </c>
      <c r="CN6" t="s">
        <v>1187</v>
      </c>
      <c r="CO6" t="s">
        <v>1146</v>
      </c>
      <c r="CP6" t="s">
        <v>1188</v>
      </c>
      <c r="CQ6" t="s">
        <v>1146</v>
      </c>
      <c r="CR6" t="s">
        <v>1189</v>
      </c>
      <c r="CS6" t="s">
        <v>1146</v>
      </c>
      <c r="CT6" t="s">
        <v>1190</v>
      </c>
      <c r="CU6" t="s">
        <v>1146</v>
      </c>
      <c r="CV6" t="s">
        <v>1191</v>
      </c>
      <c r="CW6" t="s">
        <v>1146</v>
      </c>
      <c r="CX6" t="s">
        <v>1192</v>
      </c>
      <c r="CY6" t="s">
        <v>1146</v>
      </c>
      <c r="CZ6" t="s">
        <v>1193</v>
      </c>
      <c r="DA6" t="s">
        <v>1146</v>
      </c>
      <c r="DB6" t="s">
        <v>1194</v>
      </c>
      <c r="DC6" t="s">
        <v>1146</v>
      </c>
      <c r="DD6" t="s">
        <v>1195</v>
      </c>
      <c r="DE6" t="s">
        <v>1146</v>
      </c>
      <c r="DF6" t="s">
        <v>1196</v>
      </c>
      <c r="DG6" t="s">
        <v>1146</v>
      </c>
      <c r="DH6" t="s">
        <v>1197</v>
      </c>
      <c r="DI6" t="s">
        <v>1146</v>
      </c>
      <c r="DJ6" t="s">
        <v>280</v>
      </c>
      <c r="DK6" t="s">
        <v>1146</v>
      </c>
      <c r="DL6" t="s">
        <v>1198</v>
      </c>
      <c r="DM6" t="s">
        <v>1146</v>
      </c>
      <c r="DN6" t="s">
        <v>1199</v>
      </c>
      <c r="DO6" t="s">
        <v>1146</v>
      </c>
      <c r="DP6" t="s">
        <v>1200</v>
      </c>
      <c r="DQ6" t="s">
        <v>1146</v>
      </c>
      <c r="DR6" t="s">
        <v>1201</v>
      </c>
      <c r="DS6" t="s">
        <v>1146</v>
      </c>
      <c r="DT6" t="s">
        <v>281</v>
      </c>
      <c r="DU6" t="s">
        <v>1146</v>
      </c>
      <c r="DV6" t="s">
        <v>1202</v>
      </c>
      <c r="DW6" t="s">
        <v>1146</v>
      </c>
      <c r="DX6" t="s">
        <v>1203</v>
      </c>
      <c r="DY6" t="s">
        <v>1146</v>
      </c>
      <c r="DZ6" t="s">
        <v>1204</v>
      </c>
      <c r="EA6" t="s">
        <v>1146</v>
      </c>
      <c r="EB6" t="s">
        <v>1205</v>
      </c>
      <c r="EC6" t="s">
        <v>1146</v>
      </c>
      <c r="ED6" t="s">
        <v>1206</v>
      </c>
      <c r="EE6" t="s">
        <v>1146</v>
      </c>
      <c r="EF6" t="s">
        <v>1207</v>
      </c>
      <c r="EG6" t="s">
        <v>1146</v>
      </c>
      <c r="EH6" t="s">
        <v>1208</v>
      </c>
      <c r="EI6" t="s">
        <v>1146</v>
      </c>
      <c r="EJ6" t="s">
        <v>1209</v>
      </c>
      <c r="EK6" t="s">
        <v>1146</v>
      </c>
      <c r="EL6" t="s">
        <v>282</v>
      </c>
      <c r="EM6" t="s">
        <v>1146</v>
      </c>
      <c r="EN6" t="s">
        <v>1210</v>
      </c>
      <c r="EO6" t="s">
        <v>1146</v>
      </c>
      <c r="EP6" t="s">
        <v>1211</v>
      </c>
      <c r="EQ6" t="s">
        <v>1146</v>
      </c>
      <c r="ER6" t="s">
        <v>1211</v>
      </c>
      <c r="ES6" t="s">
        <v>1146</v>
      </c>
      <c r="ET6" t="s">
        <v>1212</v>
      </c>
      <c r="EU6" t="s">
        <v>1146</v>
      </c>
      <c r="EV6" t="s">
        <v>1213</v>
      </c>
      <c r="EW6" t="s">
        <v>1146</v>
      </c>
      <c r="EX6" t="s">
        <v>1214</v>
      </c>
      <c r="EY6" t="s">
        <v>1146</v>
      </c>
      <c r="EZ6" t="s">
        <v>1215</v>
      </c>
      <c r="FA6" t="s">
        <v>1146</v>
      </c>
      <c r="FB6" t="s">
        <v>1216</v>
      </c>
      <c r="FC6" t="s">
        <v>1146</v>
      </c>
      <c r="FD6" t="s">
        <v>1217</v>
      </c>
      <c r="FE6" t="s">
        <v>1146</v>
      </c>
      <c r="FF6" t="s">
        <v>1218</v>
      </c>
      <c r="FG6" t="s">
        <v>1146</v>
      </c>
      <c r="FH6" t="s">
        <v>1219</v>
      </c>
      <c r="FI6" t="s">
        <v>1146</v>
      </c>
      <c r="FJ6" t="s">
        <v>1220</v>
      </c>
      <c r="FK6" t="s">
        <v>1146</v>
      </c>
      <c r="FL6" t="s">
        <v>1221</v>
      </c>
      <c r="FM6" t="s">
        <v>1146</v>
      </c>
      <c r="FN6" t="s">
        <v>1222</v>
      </c>
      <c r="FO6" t="s">
        <v>1146</v>
      </c>
      <c r="FP6" t="s">
        <v>1018</v>
      </c>
      <c r="FQ6" t="s">
        <v>1146</v>
      </c>
      <c r="FR6" t="s">
        <v>1223</v>
      </c>
      <c r="FS6" t="s">
        <v>1146</v>
      </c>
      <c r="FT6" t="s">
        <v>1224</v>
      </c>
      <c r="FU6" t="s">
        <v>1146</v>
      </c>
      <c r="FV6" t="s">
        <v>1225</v>
      </c>
      <c r="FW6" t="s">
        <v>1146</v>
      </c>
      <c r="FX6" t="s">
        <v>1226</v>
      </c>
      <c r="FY6" t="s">
        <v>1146</v>
      </c>
      <c r="FZ6" t="s">
        <v>1227</v>
      </c>
      <c r="GA6" t="s">
        <v>1146</v>
      </c>
      <c r="GB6" t="s">
        <v>1228</v>
      </c>
      <c r="GC6" t="s">
        <v>1146</v>
      </c>
      <c r="GD6" t="s">
        <v>1229</v>
      </c>
      <c r="GE6" t="s">
        <v>1146</v>
      </c>
      <c r="GF6" t="s">
        <v>290</v>
      </c>
      <c r="GG6" t="s">
        <v>1146</v>
      </c>
      <c r="GH6" t="s">
        <v>1230</v>
      </c>
      <c r="GI6" t="s">
        <v>1146</v>
      </c>
      <c r="GJ6" t="s">
        <v>1231</v>
      </c>
      <c r="GK6" t="s">
        <v>1146</v>
      </c>
      <c r="GL6" t="s">
        <v>1232</v>
      </c>
      <c r="GM6" t="s">
        <v>1146</v>
      </c>
      <c r="GN6" t="s">
        <v>292</v>
      </c>
      <c r="GO6" t="s">
        <v>1146</v>
      </c>
      <c r="GP6" t="s">
        <v>1233</v>
      </c>
      <c r="GQ6" t="s">
        <v>1146</v>
      </c>
      <c r="GR6" t="s">
        <v>1234</v>
      </c>
      <c r="GS6" t="s">
        <v>1146</v>
      </c>
      <c r="GT6" t="s">
        <v>1235</v>
      </c>
      <c r="GU6" t="s">
        <v>1146</v>
      </c>
      <c r="GV6" t="s">
        <v>293</v>
      </c>
      <c r="GW6" t="s">
        <v>1146</v>
      </c>
      <c r="GX6" t="s">
        <v>1236</v>
      </c>
      <c r="GY6" t="s">
        <v>1146</v>
      </c>
      <c r="GZ6" t="s">
        <v>1237</v>
      </c>
      <c r="HA6" t="s">
        <v>1146</v>
      </c>
      <c r="HB6" t="s">
        <v>1238</v>
      </c>
      <c r="HC6" t="s">
        <v>1146</v>
      </c>
      <c r="HD6" t="s">
        <v>1239</v>
      </c>
      <c r="HE6" t="s">
        <v>1146</v>
      </c>
      <c r="HF6" t="s">
        <v>1240</v>
      </c>
      <c r="HG6" t="s">
        <v>1146</v>
      </c>
      <c r="HH6" t="s">
        <v>1241</v>
      </c>
      <c r="HI6" t="s">
        <v>1146</v>
      </c>
      <c r="HJ6" t="s">
        <v>1242</v>
      </c>
      <c r="HK6" t="s">
        <v>1146</v>
      </c>
      <c r="HL6" t="s">
        <v>1243</v>
      </c>
      <c r="HM6" t="s">
        <v>1146</v>
      </c>
      <c r="HN6" t="s">
        <v>1244</v>
      </c>
      <c r="HO6" t="s">
        <v>1146</v>
      </c>
      <c r="HP6" t="s">
        <v>1245</v>
      </c>
      <c r="HQ6" t="s">
        <v>1146</v>
      </c>
      <c r="HR6" t="s">
        <v>1246</v>
      </c>
      <c r="HS6" t="s">
        <v>1146</v>
      </c>
      <c r="HT6" t="s">
        <v>1247</v>
      </c>
      <c r="HU6" t="s">
        <v>1146</v>
      </c>
      <c r="HV6" t="s">
        <v>1248</v>
      </c>
      <c r="HW6" t="s">
        <v>1146</v>
      </c>
      <c r="HX6" t="s">
        <v>1249</v>
      </c>
      <c r="HY6" t="s">
        <v>1146</v>
      </c>
      <c r="HZ6" t="s">
        <v>1250</v>
      </c>
      <c r="IA6" t="s">
        <v>1146</v>
      </c>
      <c r="IB6" t="s">
        <v>1251</v>
      </c>
      <c r="IC6" t="s">
        <v>1146</v>
      </c>
      <c r="ID6" t="s">
        <v>1252</v>
      </c>
      <c r="IE6" t="s">
        <v>1146</v>
      </c>
      <c r="IF6" t="s">
        <v>1253</v>
      </c>
      <c r="IG6" t="s">
        <v>1146</v>
      </c>
      <c r="IH6" t="s">
        <v>1254</v>
      </c>
      <c r="II6" t="s">
        <v>1146</v>
      </c>
      <c r="IJ6" t="s">
        <v>1255</v>
      </c>
      <c r="IK6" t="s">
        <v>1146</v>
      </c>
      <c r="IL6" t="s">
        <v>1256</v>
      </c>
      <c r="IM6" t="s">
        <v>1146</v>
      </c>
      <c r="IN6" t="s">
        <v>1257</v>
      </c>
      <c r="IO6" t="s">
        <v>1146</v>
      </c>
      <c r="IP6" t="s">
        <v>1258</v>
      </c>
      <c r="IQ6" t="s">
        <v>1146</v>
      </c>
      <c r="IR6" t="s">
        <v>1259</v>
      </c>
      <c r="IS6" t="s">
        <v>1146</v>
      </c>
      <c r="IT6" t="s">
        <v>1260</v>
      </c>
      <c r="IU6" t="s">
        <v>1146</v>
      </c>
      <c r="IV6" t="s">
        <v>1261</v>
      </c>
      <c r="IW6" t="s">
        <v>1146</v>
      </c>
      <c r="IX6" t="s">
        <v>1262</v>
      </c>
      <c r="IY6" t="s">
        <v>1146</v>
      </c>
      <c r="IZ6" t="s">
        <v>1263</v>
      </c>
      <c r="JA6" t="s">
        <v>1146</v>
      </c>
      <c r="JB6" t="s">
        <v>298</v>
      </c>
      <c r="JC6" t="s">
        <v>1146</v>
      </c>
      <c r="JD6" t="s">
        <v>1264</v>
      </c>
      <c r="JE6" t="s">
        <v>1146</v>
      </c>
      <c r="JF6" t="s">
        <v>1265</v>
      </c>
      <c r="JG6" t="s">
        <v>1146</v>
      </c>
      <c r="JH6" t="s">
        <v>1266</v>
      </c>
      <c r="JI6" t="s">
        <v>1146</v>
      </c>
      <c r="JJ6" t="s">
        <v>97</v>
      </c>
      <c r="JK6" t="s">
        <v>1146</v>
      </c>
      <c r="JL6" t="s">
        <v>1267</v>
      </c>
      <c r="JM6" t="s">
        <v>1146</v>
      </c>
      <c r="JN6" t="s">
        <v>1268</v>
      </c>
      <c r="JO6" t="s">
        <v>1146</v>
      </c>
      <c r="JP6" t="s">
        <v>98</v>
      </c>
      <c r="JQ6" t="s">
        <v>1146</v>
      </c>
      <c r="JR6" t="s">
        <v>1019</v>
      </c>
      <c r="JS6" t="s">
        <v>1146</v>
      </c>
      <c r="JT6" t="s">
        <v>302</v>
      </c>
      <c r="JU6" t="s">
        <v>1146</v>
      </c>
      <c r="JV6" t="s">
        <v>304</v>
      </c>
      <c r="JW6" t="s">
        <v>1146</v>
      </c>
      <c r="JX6" t="s">
        <v>1269</v>
      </c>
      <c r="JY6" t="s">
        <v>1146</v>
      </c>
      <c r="JZ6" t="s">
        <v>99</v>
      </c>
      <c r="KA6" t="s">
        <v>1146</v>
      </c>
      <c r="KB6" t="s">
        <v>1270</v>
      </c>
      <c r="KC6" t="s">
        <v>1146</v>
      </c>
      <c r="KD6" t="s">
        <v>1271</v>
      </c>
      <c r="KE6" t="s">
        <v>1146</v>
      </c>
      <c r="KF6" t="s">
        <v>307</v>
      </c>
      <c r="KG6" t="s">
        <v>1146</v>
      </c>
      <c r="KH6" t="s">
        <v>310</v>
      </c>
      <c r="KI6" t="s">
        <v>1146</v>
      </c>
      <c r="KJ6" t="s">
        <v>1272</v>
      </c>
      <c r="KK6" t="s">
        <v>1146</v>
      </c>
      <c r="KL6" t="s">
        <v>1273</v>
      </c>
      <c r="KM6" t="s">
        <v>1146</v>
      </c>
      <c r="KN6" t="s">
        <v>318</v>
      </c>
      <c r="KO6" t="s">
        <v>1146</v>
      </c>
      <c r="KP6" t="s">
        <v>319</v>
      </c>
      <c r="KQ6" t="s">
        <v>1146</v>
      </c>
      <c r="KR6" t="s">
        <v>320</v>
      </c>
      <c r="KS6" t="s">
        <v>1146</v>
      </c>
      <c r="KT6" t="s">
        <v>321</v>
      </c>
      <c r="KU6" t="s">
        <v>1146</v>
      </c>
      <c r="KV6" t="s">
        <v>322</v>
      </c>
      <c r="KW6" t="s">
        <v>1146</v>
      </c>
      <c r="KX6" t="s">
        <v>323</v>
      </c>
      <c r="KY6" t="s">
        <v>1146</v>
      </c>
      <c r="KZ6" t="s">
        <v>324</v>
      </c>
      <c r="LA6" t="s">
        <v>1146</v>
      </c>
      <c r="LB6" t="s">
        <v>325</v>
      </c>
      <c r="LC6" t="s">
        <v>1146</v>
      </c>
      <c r="LD6" t="s">
        <v>340</v>
      </c>
      <c r="LE6" t="s">
        <v>1146</v>
      </c>
      <c r="LF6" t="s">
        <v>1274</v>
      </c>
      <c r="LG6" t="s">
        <v>1146</v>
      </c>
      <c r="LH6" t="s">
        <v>1275</v>
      </c>
      <c r="LI6" t="s">
        <v>1146</v>
      </c>
      <c r="LJ6" t="s">
        <v>1276</v>
      </c>
      <c r="LK6" t="s">
        <v>1146</v>
      </c>
      <c r="LL6" t="s">
        <v>350</v>
      </c>
      <c r="LM6" t="s">
        <v>1146</v>
      </c>
      <c r="LN6" t="s">
        <v>352</v>
      </c>
      <c r="LO6" t="s">
        <v>1146</v>
      </c>
      <c r="LP6" t="s">
        <v>353</v>
      </c>
      <c r="LQ6" t="s">
        <v>1146</v>
      </c>
      <c r="LR6" t="s">
        <v>1277</v>
      </c>
      <c r="LS6" t="s">
        <v>1146</v>
      </c>
      <c r="LT6" t="s">
        <v>356</v>
      </c>
      <c r="LU6" t="s">
        <v>1146</v>
      </c>
      <c r="LV6" t="s">
        <v>357</v>
      </c>
      <c r="LW6" t="s">
        <v>1146</v>
      </c>
      <c r="LX6" t="s">
        <v>359</v>
      </c>
      <c r="LY6" t="s">
        <v>1146</v>
      </c>
      <c r="LZ6" t="s">
        <v>361</v>
      </c>
      <c r="MA6" t="s">
        <v>1146</v>
      </c>
      <c r="MB6" t="s">
        <v>1278</v>
      </c>
      <c r="MC6" t="s">
        <v>1146</v>
      </c>
      <c r="MD6" t="s">
        <v>1279</v>
      </c>
      <c r="ME6" t="s">
        <v>1146</v>
      </c>
      <c r="MF6" t="s">
        <v>1280</v>
      </c>
      <c r="MG6" t="s">
        <v>1146</v>
      </c>
      <c r="MH6" t="s">
        <v>362</v>
      </c>
      <c r="MI6" t="s">
        <v>1146</v>
      </c>
      <c r="MJ6" t="s">
        <v>363</v>
      </c>
      <c r="MK6" t="s">
        <v>1146</v>
      </c>
      <c r="ML6" t="s">
        <v>1281</v>
      </c>
      <c r="MM6" t="s">
        <v>1146</v>
      </c>
      <c r="MN6" t="s">
        <v>1282</v>
      </c>
      <c r="MO6" t="s">
        <v>1146</v>
      </c>
      <c r="MP6" t="s">
        <v>368</v>
      </c>
      <c r="MQ6" t="s">
        <v>1146</v>
      </c>
      <c r="MR6" t="s">
        <v>1283</v>
      </c>
      <c r="MS6" t="s">
        <v>1146</v>
      </c>
      <c r="MT6" t="s">
        <v>1284</v>
      </c>
      <c r="MU6" t="s">
        <v>1146</v>
      </c>
      <c r="MV6" t="s">
        <v>1285</v>
      </c>
      <c r="MW6" t="s">
        <v>1146</v>
      </c>
      <c r="MX6" t="s">
        <v>1286</v>
      </c>
      <c r="MY6" t="s">
        <v>1146</v>
      </c>
      <c r="MZ6" t="s">
        <v>1287</v>
      </c>
      <c r="NA6" t="s">
        <v>1146</v>
      </c>
      <c r="NB6" t="s">
        <v>372</v>
      </c>
      <c r="NC6" t="s">
        <v>1146</v>
      </c>
      <c r="ND6" t="s">
        <v>1288</v>
      </c>
      <c r="NE6" t="s">
        <v>1146</v>
      </c>
      <c r="NF6" t="s">
        <v>1022</v>
      </c>
      <c r="NG6" t="s">
        <v>1146</v>
      </c>
      <c r="NH6" t="s">
        <v>1289</v>
      </c>
      <c r="NI6" t="s">
        <v>1146</v>
      </c>
      <c r="NJ6" t="s">
        <v>1290</v>
      </c>
      <c r="NK6" t="s">
        <v>1146</v>
      </c>
      <c r="NL6" t="s">
        <v>379</v>
      </c>
      <c r="NM6" t="s">
        <v>1146</v>
      </c>
      <c r="NN6" t="s">
        <v>1291</v>
      </c>
      <c r="NO6" t="s">
        <v>1146</v>
      </c>
      <c r="NP6" t="s">
        <v>1292</v>
      </c>
      <c r="NQ6" t="s">
        <v>1146</v>
      </c>
      <c r="NR6" t="s">
        <v>1293</v>
      </c>
      <c r="NS6" t="s">
        <v>1146</v>
      </c>
      <c r="NT6" t="s">
        <v>1294</v>
      </c>
      <c r="NU6" t="s">
        <v>1146</v>
      </c>
      <c r="NV6" t="s">
        <v>381</v>
      </c>
      <c r="NW6" t="s">
        <v>1146</v>
      </c>
      <c r="NX6" t="s">
        <v>1295</v>
      </c>
      <c r="NY6" t="s">
        <v>1146</v>
      </c>
      <c r="NZ6" t="s">
        <v>383</v>
      </c>
      <c r="OA6" t="s">
        <v>1146</v>
      </c>
      <c r="OB6" t="s">
        <v>1296</v>
      </c>
      <c r="OC6" t="s">
        <v>1146</v>
      </c>
      <c r="OD6" t="s">
        <v>1297</v>
      </c>
      <c r="OE6" t="s">
        <v>1146</v>
      </c>
      <c r="OF6" t="s">
        <v>1298</v>
      </c>
      <c r="OG6" t="s">
        <v>1146</v>
      </c>
      <c r="OH6" t="s">
        <v>1299</v>
      </c>
      <c r="OI6" t="s">
        <v>1146</v>
      </c>
      <c r="OJ6" t="s">
        <v>1300</v>
      </c>
      <c r="OK6" t="s">
        <v>1146</v>
      </c>
      <c r="OL6" t="s">
        <v>1301</v>
      </c>
      <c r="OM6" t="s">
        <v>1146</v>
      </c>
      <c r="ON6" t="s">
        <v>1302</v>
      </c>
      <c r="OO6" t="s">
        <v>1146</v>
      </c>
      <c r="OP6" t="s">
        <v>1303</v>
      </c>
      <c r="OQ6" t="s">
        <v>1146</v>
      </c>
      <c r="OR6" t="s">
        <v>1304</v>
      </c>
      <c r="OS6" t="s">
        <v>1146</v>
      </c>
      <c r="OT6" t="s">
        <v>385</v>
      </c>
      <c r="OU6" t="s">
        <v>1146</v>
      </c>
      <c r="OV6" t="s">
        <v>1305</v>
      </c>
      <c r="OW6" t="s">
        <v>1146</v>
      </c>
      <c r="OX6" t="s">
        <v>1306</v>
      </c>
      <c r="OY6" t="s">
        <v>1146</v>
      </c>
      <c r="OZ6" t="s">
        <v>1307</v>
      </c>
      <c r="PA6" t="s">
        <v>1146</v>
      </c>
      <c r="PB6" t="s">
        <v>1308</v>
      </c>
      <c r="PC6" t="s">
        <v>1146</v>
      </c>
      <c r="PD6" t="s">
        <v>1309</v>
      </c>
      <c r="PE6" t="s">
        <v>1146</v>
      </c>
      <c r="PF6" t="s">
        <v>1310</v>
      </c>
      <c r="PG6" t="s">
        <v>1146</v>
      </c>
      <c r="PH6" t="s">
        <v>393</v>
      </c>
      <c r="PI6" t="s">
        <v>1146</v>
      </c>
      <c r="PJ6" t="s">
        <v>135</v>
      </c>
      <c r="PK6" t="s">
        <v>1146</v>
      </c>
      <c r="PL6" t="s">
        <v>398</v>
      </c>
      <c r="PM6" t="s">
        <v>1146</v>
      </c>
      <c r="PN6" t="s">
        <v>401</v>
      </c>
      <c r="PO6" t="s">
        <v>1146</v>
      </c>
      <c r="PP6" t="s">
        <v>403</v>
      </c>
      <c r="PQ6" t="s">
        <v>1146</v>
      </c>
      <c r="PR6" t="s">
        <v>1311</v>
      </c>
      <c r="PS6" t="s">
        <v>1146</v>
      </c>
      <c r="PT6" t="s">
        <v>1312</v>
      </c>
      <c r="PU6" t="s">
        <v>1146</v>
      </c>
      <c r="PV6" t="s">
        <v>1313</v>
      </c>
      <c r="PW6" t="s">
        <v>1146</v>
      </c>
      <c r="PX6" t="s">
        <v>410</v>
      </c>
      <c r="PY6" t="s">
        <v>1146</v>
      </c>
      <c r="PZ6" t="s">
        <v>411</v>
      </c>
      <c r="QA6" t="s">
        <v>1146</v>
      </c>
      <c r="QB6" t="s">
        <v>1314</v>
      </c>
      <c r="QC6" t="s">
        <v>1146</v>
      </c>
      <c r="QD6" t="s">
        <v>413</v>
      </c>
      <c r="QE6" t="s">
        <v>1146</v>
      </c>
      <c r="QF6" t="s">
        <v>414</v>
      </c>
      <c r="QG6" t="s">
        <v>1146</v>
      </c>
      <c r="QH6" t="s">
        <v>1315</v>
      </c>
      <c r="QI6" t="s">
        <v>1146</v>
      </c>
      <c r="QJ6" t="s">
        <v>1316</v>
      </c>
      <c r="QK6" t="s">
        <v>1146</v>
      </c>
      <c r="QL6" t="s">
        <v>150</v>
      </c>
      <c r="QM6" t="s">
        <v>1146</v>
      </c>
      <c r="QN6" t="s">
        <v>1317</v>
      </c>
      <c r="QO6" t="s">
        <v>1146</v>
      </c>
      <c r="QP6" t="s">
        <v>418</v>
      </c>
      <c r="QQ6" t="s">
        <v>1146</v>
      </c>
      <c r="QR6" t="s">
        <v>1318</v>
      </c>
      <c r="QS6" t="s">
        <v>1146</v>
      </c>
      <c r="QT6" t="s">
        <v>1319</v>
      </c>
      <c r="QU6" t="s">
        <v>1146</v>
      </c>
      <c r="QV6" t="s">
        <v>1320</v>
      </c>
      <c r="QW6" t="s">
        <v>1146</v>
      </c>
      <c r="QX6" t="s">
        <v>1321</v>
      </c>
      <c r="QY6" t="s">
        <v>1146</v>
      </c>
      <c r="QZ6" t="s">
        <v>1322</v>
      </c>
      <c r="RA6" t="s">
        <v>1146</v>
      </c>
      <c r="RB6" t="s">
        <v>1323</v>
      </c>
      <c r="RC6" t="s">
        <v>1146</v>
      </c>
      <c r="RD6" t="s">
        <v>1324</v>
      </c>
      <c r="RE6" t="s">
        <v>1146</v>
      </c>
      <c r="RF6" t="s">
        <v>1325</v>
      </c>
      <c r="RG6" t="s">
        <v>1146</v>
      </c>
      <c r="RH6" t="s">
        <v>1326</v>
      </c>
      <c r="RI6" t="s">
        <v>1146</v>
      </c>
      <c r="RJ6" t="s">
        <v>1327</v>
      </c>
      <c r="RK6" t="s">
        <v>1146</v>
      </c>
      <c r="RL6" t="s">
        <v>1328</v>
      </c>
      <c r="RM6" t="s">
        <v>1146</v>
      </c>
      <c r="RN6" t="s">
        <v>1329</v>
      </c>
      <c r="RO6" t="s">
        <v>1146</v>
      </c>
      <c r="RP6" t="s">
        <v>1330</v>
      </c>
      <c r="RQ6" t="s">
        <v>1146</v>
      </c>
      <c r="RR6" t="s">
        <v>1331</v>
      </c>
      <c r="RS6" t="s">
        <v>1146</v>
      </c>
      <c r="RT6" t="s">
        <v>1332</v>
      </c>
      <c r="RU6" t="s">
        <v>1146</v>
      </c>
      <c r="RV6" t="s">
        <v>1333</v>
      </c>
      <c r="RW6" t="s">
        <v>1146</v>
      </c>
      <c r="RX6" t="s">
        <v>1334</v>
      </c>
      <c r="RY6" t="s">
        <v>1146</v>
      </c>
      <c r="RZ6" t="s">
        <v>1335</v>
      </c>
      <c r="SA6" t="s">
        <v>1146</v>
      </c>
      <c r="SB6" t="s">
        <v>1336</v>
      </c>
      <c r="SC6" t="s">
        <v>1146</v>
      </c>
      <c r="SD6" t="s">
        <v>1337</v>
      </c>
      <c r="SE6" t="s">
        <v>1146</v>
      </c>
      <c r="SF6" t="s">
        <v>1338</v>
      </c>
      <c r="SG6" t="s">
        <v>1146</v>
      </c>
      <c r="SH6" t="s">
        <v>1339</v>
      </c>
      <c r="SI6" t="s">
        <v>1146</v>
      </c>
      <c r="SJ6" t="s">
        <v>1340</v>
      </c>
      <c r="SK6" t="s">
        <v>1146</v>
      </c>
      <c r="SL6" t="s">
        <v>1341</v>
      </c>
      <c r="SM6" t="s">
        <v>1146</v>
      </c>
      <c r="SN6" t="s">
        <v>1342</v>
      </c>
      <c r="SO6" t="s">
        <v>1146</v>
      </c>
      <c r="SP6" t="s">
        <v>1343</v>
      </c>
      <c r="SQ6" t="s">
        <v>1146</v>
      </c>
      <c r="SR6" t="s">
        <v>1344</v>
      </c>
      <c r="SS6" t="s">
        <v>1146</v>
      </c>
      <c r="ST6" t="s">
        <v>1345</v>
      </c>
      <c r="SU6" t="s">
        <v>1146</v>
      </c>
      <c r="SV6" t="s">
        <v>1346</v>
      </c>
      <c r="SW6" t="s">
        <v>1146</v>
      </c>
      <c r="SX6" t="s">
        <v>1347</v>
      </c>
      <c r="SY6" t="s">
        <v>1146</v>
      </c>
      <c r="SZ6" t="s">
        <v>450</v>
      </c>
      <c r="TA6" t="s">
        <v>1146</v>
      </c>
      <c r="TB6" t="s">
        <v>1348</v>
      </c>
      <c r="TC6" t="s">
        <v>1146</v>
      </c>
      <c r="TD6" t="s">
        <v>451</v>
      </c>
      <c r="TE6" t="s">
        <v>1146</v>
      </c>
      <c r="TF6" t="s">
        <v>1349</v>
      </c>
      <c r="TG6" t="s">
        <v>1146</v>
      </c>
      <c r="TH6" t="s">
        <v>454</v>
      </c>
      <c r="TI6" t="s">
        <v>1146</v>
      </c>
      <c r="TJ6" t="s">
        <v>1350</v>
      </c>
      <c r="TK6" t="s">
        <v>1146</v>
      </c>
      <c r="TL6" t="s">
        <v>1351</v>
      </c>
      <c r="TM6" t="s">
        <v>1146</v>
      </c>
      <c r="TN6" t="s">
        <v>1352</v>
      </c>
      <c r="TO6" t="s">
        <v>1146</v>
      </c>
      <c r="TP6" t="s">
        <v>467</v>
      </c>
      <c r="TQ6" t="s">
        <v>1146</v>
      </c>
      <c r="TR6" t="s">
        <v>1353</v>
      </c>
      <c r="TS6" t="s">
        <v>1146</v>
      </c>
      <c r="TT6" t="s">
        <v>1354</v>
      </c>
      <c r="TU6" t="s">
        <v>1146</v>
      </c>
      <c r="TV6" t="s">
        <v>1355</v>
      </c>
      <c r="TW6" t="s">
        <v>1146</v>
      </c>
      <c r="TX6" t="s">
        <v>1356</v>
      </c>
      <c r="TY6" t="s">
        <v>1146</v>
      </c>
      <c r="TZ6" t="s">
        <v>474</v>
      </c>
      <c r="UA6" t="s">
        <v>1146</v>
      </c>
      <c r="UB6" t="s">
        <v>1357</v>
      </c>
      <c r="UC6" t="s">
        <v>1146</v>
      </c>
      <c r="UD6" t="s">
        <v>1358</v>
      </c>
      <c r="UE6" t="s">
        <v>1146</v>
      </c>
      <c r="UF6" t="s">
        <v>481</v>
      </c>
      <c r="UG6" t="s">
        <v>1146</v>
      </c>
      <c r="UH6" t="s">
        <v>482</v>
      </c>
      <c r="UI6" t="s">
        <v>1146</v>
      </c>
      <c r="UJ6" t="s">
        <v>1359</v>
      </c>
      <c r="UK6" t="s">
        <v>1146</v>
      </c>
      <c r="UL6" t="s">
        <v>1360</v>
      </c>
      <c r="UM6" t="s">
        <v>1146</v>
      </c>
      <c r="UN6" t="s">
        <v>1361</v>
      </c>
      <c r="UO6" t="s">
        <v>1146</v>
      </c>
      <c r="UP6" t="s">
        <v>495</v>
      </c>
      <c r="UQ6" t="s">
        <v>1146</v>
      </c>
      <c r="UR6" t="s">
        <v>498</v>
      </c>
      <c r="US6" t="s">
        <v>1146</v>
      </c>
      <c r="UT6" t="s">
        <v>1362</v>
      </c>
      <c r="UU6" t="s">
        <v>1146</v>
      </c>
      <c r="UV6" t="s">
        <v>501</v>
      </c>
      <c r="UW6" t="s">
        <v>1146</v>
      </c>
      <c r="UX6" t="s">
        <v>1363</v>
      </c>
      <c r="UY6" t="s">
        <v>1146</v>
      </c>
      <c r="UZ6" t="s">
        <v>1364</v>
      </c>
      <c r="VA6" t="s">
        <v>1146</v>
      </c>
      <c r="VB6" t="s">
        <v>1365</v>
      </c>
      <c r="VC6" t="s">
        <v>1146</v>
      </c>
      <c r="VD6" t="s">
        <v>1366</v>
      </c>
      <c r="VE6" t="s">
        <v>1146</v>
      </c>
      <c r="VF6" t="s">
        <v>1367</v>
      </c>
      <c r="VG6" t="s">
        <v>1146</v>
      </c>
      <c r="VH6" t="s">
        <v>1368</v>
      </c>
      <c r="VI6" t="s">
        <v>1146</v>
      </c>
      <c r="VJ6" t="s">
        <v>1369</v>
      </c>
      <c r="VK6" t="s">
        <v>1146</v>
      </c>
      <c r="VL6" t="s">
        <v>1370</v>
      </c>
      <c r="VM6" t="s">
        <v>1146</v>
      </c>
      <c r="VN6" t="s">
        <v>1371</v>
      </c>
      <c r="VO6" t="s">
        <v>1146</v>
      </c>
      <c r="VP6" t="s">
        <v>1372</v>
      </c>
      <c r="VQ6" t="s">
        <v>1146</v>
      </c>
      <c r="VR6" t="s">
        <v>1373</v>
      </c>
      <c r="VS6" t="s">
        <v>1146</v>
      </c>
      <c r="VT6" t="s">
        <v>1374</v>
      </c>
      <c r="VU6" t="s">
        <v>1146</v>
      </c>
      <c r="VV6" t="s">
        <v>1375</v>
      </c>
      <c r="VW6" t="s">
        <v>1146</v>
      </c>
      <c r="VX6" t="s">
        <v>541</v>
      </c>
      <c r="VY6" t="s">
        <v>1146</v>
      </c>
      <c r="VZ6" t="s">
        <v>544</v>
      </c>
      <c r="WA6" t="s">
        <v>1146</v>
      </c>
      <c r="WB6" t="s">
        <v>546</v>
      </c>
      <c r="WC6" t="s">
        <v>1146</v>
      </c>
      <c r="WD6" t="s">
        <v>1376</v>
      </c>
      <c r="WE6" t="s">
        <v>1146</v>
      </c>
      <c r="WF6" t="s">
        <v>1377</v>
      </c>
      <c r="WG6" t="s">
        <v>1146</v>
      </c>
      <c r="WH6" t="s">
        <v>1378</v>
      </c>
      <c r="WI6" t="s">
        <v>1146</v>
      </c>
      <c r="WJ6" t="s">
        <v>1379</v>
      </c>
      <c r="WK6" t="s">
        <v>1146</v>
      </c>
      <c r="WL6" t="s">
        <v>548</v>
      </c>
      <c r="WM6" t="s">
        <v>1146</v>
      </c>
      <c r="WN6" t="s">
        <v>1380</v>
      </c>
      <c r="WO6" t="s">
        <v>1146</v>
      </c>
      <c r="WP6" t="s">
        <v>1381</v>
      </c>
      <c r="WQ6" t="s">
        <v>1146</v>
      </c>
      <c r="WR6" t="s">
        <v>1382</v>
      </c>
      <c r="WS6" t="s">
        <v>1146</v>
      </c>
      <c r="WT6" t="s">
        <v>1383</v>
      </c>
      <c r="WU6" t="s">
        <v>1146</v>
      </c>
      <c r="WV6" t="s">
        <v>552</v>
      </c>
      <c r="WW6" t="s">
        <v>1146</v>
      </c>
      <c r="WX6" t="s">
        <v>1384</v>
      </c>
      <c r="WY6" t="s">
        <v>1146</v>
      </c>
      <c r="WZ6" t="s">
        <v>564</v>
      </c>
      <c r="XA6" t="s">
        <v>1146</v>
      </c>
      <c r="XB6" t="s">
        <v>1385</v>
      </c>
      <c r="XC6" t="s">
        <v>1146</v>
      </c>
      <c r="XD6" t="s">
        <v>1386</v>
      </c>
      <c r="XE6" t="s">
        <v>1146</v>
      </c>
      <c r="XF6" t="s">
        <v>1387</v>
      </c>
      <c r="XG6" t="s">
        <v>1146</v>
      </c>
      <c r="XH6" t="s">
        <v>567</v>
      </c>
      <c r="XI6" t="s">
        <v>1146</v>
      </c>
      <c r="XJ6" t="s">
        <v>1388</v>
      </c>
      <c r="XK6" t="s">
        <v>1146</v>
      </c>
      <c r="XL6" t="s">
        <v>1389</v>
      </c>
      <c r="XM6" t="s">
        <v>1146</v>
      </c>
      <c r="XN6" t="s">
        <v>572</v>
      </c>
      <c r="XO6" t="s">
        <v>1146</v>
      </c>
      <c r="XP6" t="s">
        <v>573</v>
      </c>
      <c r="XQ6" t="s">
        <v>1146</v>
      </c>
      <c r="XR6" t="s">
        <v>1390</v>
      </c>
      <c r="XS6" t="s">
        <v>1146</v>
      </c>
      <c r="XT6" t="s">
        <v>1391</v>
      </c>
      <c r="XU6" t="s">
        <v>1146</v>
      </c>
      <c r="XV6" t="s">
        <v>1392</v>
      </c>
      <c r="XW6" t="s">
        <v>1146</v>
      </c>
      <c r="XX6" t="s">
        <v>1393</v>
      </c>
      <c r="XY6" t="s">
        <v>1146</v>
      </c>
      <c r="XZ6" t="s">
        <v>1394</v>
      </c>
      <c r="YA6" t="s">
        <v>1146</v>
      </c>
      <c r="YB6" t="s">
        <v>1395</v>
      </c>
      <c r="YC6" t="s">
        <v>1146</v>
      </c>
      <c r="YD6" t="s">
        <v>1396</v>
      </c>
      <c r="YE6" t="s">
        <v>1146</v>
      </c>
      <c r="YF6" t="s">
        <v>1397</v>
      </c>
      <c r="YG6" t="s">
        <v>1146</v>
      </c>
      <c r="YH6" t="s">
        <v>1398</v>
      </c>
      <c r="YI6" t="s">
        <v>1146</v>
      </c>
      <c r="YJ6" t="s">
        <v>1399</v>
      </c>
      <c r="YK6" t="s">
        <v>1146</v>
      </c>
      <c r="YL6" t="s">
        <v>1400</v>
      </c>
      <c r="YM6" t="s">
        <v>1146</v>
      </c>
      <c r="YN6" t="s">
        <v>1401</v>
      </c>
      <c r="YO6" t="s">
        <v>1146</v>
      </c>
      <c r="YP6" t="s">
        <v>1402</v>
      </c>
      <c r="YQ6" t="s">
        <v>1146</v>
      </c>
      <c r="YR6" t="s">
        <v>1403</v>
      </c>
      <c r="YS6" t="s">
        <v>1146</v>
      </c>
      <c r="YT6" t="s">
        <v>1404</v>
      </c>
      <c r="YU6" t="s">
        <v>1146</v>
      </c>
      <c r="YV6" t="s">
        <v>1405</v>
      </c>
      <c r="YW6" t="s">
        <v>1146</v>
      </c>
      <c r="YX6" t="s">
        <v>1406</v>
      </c>
      <c r="YY6" t="s">
        <v>1146</v>
      </c>
      <c r="YZ6" t="s">
        <v>1407</v>
      </c>
      <c r="ZA6" t="s">
        <v>1146</v>
      </c>
      <c r="ZB6" t="s">
        <v>606</v>
      </c>
      <c r="ZC6" t="s">
        <v>1146</v>
      </c>
      <c r="ZD6" t="s">
        <v>1408</v>
      </c>
      <c r="ZE6" t="s">
        <v>1146</v>
      </c>
      <c r="ZF6" t="s">
        <v>1409</v>
      </c>
      <c r="ZG6" t="s">
        <v>1146</v>
      </c>
      <c r="ZH6" t="s">
        <v>607</v>
      </c>
      <c r="ZI6" t="s">
        <v>1146</v>
      </c>
      <c r="ZJ6" t="s">
        <v>1410</v>
      </c>
      <c r="ZK6" t="s">
        <v>1146</v>
      </c>
      <c r="ZL6" t="s">
        <v>1411</v>
      </c>
      <c r="ZM6" t="s">
        <v>1146</v>
      </c>
      <c r="ZN6" t="s">
        <v>1412</v>
      </c>
      <c r="ZO6" t="s">
        <v>1146</v>
      </c>
      <c r="ZP6" t="s">
        <v>1413</v>
      </c>
      <c r="ZQ6" t="s">
        <v>1146</v>
      </c>
      <c r="ZR6" t="s">
        <v>609</v>
      </c>
      <c r="ZS6" t="s">
        <v>1146</v>
      </c>
      <c r="ZT6" t="s">
        <v>1414</v>
      </c>
      <c r="ZU6" t="s">
        <v>1146</v>
      </c>
      <c r="ZV6" t="s">
        <v>613</v>
      </c>
      <c r="ZW6" t="s">
        <v>1146</v>
      </c>
      <c r="ZX6" t="s">
        <v>618</v>
      </c>
      <c r="ZY6" t="s">
        <v>1146</v>
      </c>
      <c r="ZZ6" t="s">
        <v>1415</v>
      </c>
      <c r="AAA6" t="s">
        <v>1146</v>
      </c>
      <c r="AAB6" t="s">
        <v>1416</v>
      </c>
      <c r="AAC6" t="s">
        <v>1146</v>
      </c>
      <c r="AAD6" t="s">
        <v>1417</v>
      </c>
      <c r="AAE6" t="s">
        <v>1146</v>
      </c>
      <c r="AAF6" t="s">
        <v>1418</v>
      </c>
      <c r="AAG6" t="s">
        <v>1146</v>
      </c>
      <c r="AAH6" t="s">
        <v>1419</v>
      </c>
      <c r="AAI6" t="s">
        <v>1146</v>
      </c>
      <c r="AAJ6" t="s">
        <v>1420</v>
      </c>
      <c r="AAK6" t="s">
        <v>1146</v>
      </c>
      <c r="AAL6" t="s">
        <v>1421</v>
      </c>
      <c r="AAM6" t="s">
        <v>1146</v>
      </c>
      <c r="AAN6" t="s">
        <v>1422</v>
      </c>
      <c r="AAO6" t="s">
        <v>1146</v>
      </c>
      <c r="AAP6" t="s">
        <v>1423</v>
      </c>
      <c r="AAQ6" t="s">
        <v>1146</v>
      </c>
      <c r="AAR6" t="s">
        <v>1424</v>
      </c>
      <c r="AAS6" t="s">
        <v>1146</v>
      </c>
      <c r="AAT6" t="s">
        <v>669</v>
      </c>
      <c r="AAU6" t="s">
        <v>1146</v>
      </c>
      <c r="AAV6" t="s">
        <v>1425</v>
      </c>
      <c r="AAW6" t="s">
        <v>1146</v>
      </c>
      <c r="AAX6" t="s">
        <v>1426</v>
      </c>
      <c r="AAY6" t="s">
        <v>1146</v>
      </c>
      <c r="AAZ6" t="s">
        <v>677</v>
      </c>
      <c r="ABA6" t="s">
        <v>1146</v>
      </c>
      <c r="ABB6" t="s">
        <v>1427</v>
      </c>
      <c r="ABC6" t="s">
        <v>1146</v>
      </c>
      <c r="ABD6" t="s">
        <v>1428</v>
      </c>
      <c r="ABE6" t="s">
        <v>1146</v>
      </c>
      <c r="ABF6" t="s">
        <v>1429</v>
      </c>
      <c r="ABG6" t="s">
        <v>1146</v>
      </c>
      <c r="ABH6" t="s">
        <v>1430</v>
      </c>
      <c r="ABI6" t="s">
        <v>1146</v>
      </c>
      <c r="ABJ6" t="s">
        <v>1431</v>
      </c>
      <c r="ABK6" t="s">
        <v>1146</v>
      </c>
      <c r="ABL6" t="s">
        <v>1432</v>
      </c>
      <c r="ABM6" t="s">
        <v>1146</v>
      </c>
      <c r="ABN6" t="s">
        <v>1433</v>
      </c>
      <c r="ABO6" t="s">
        <v>1146</v>
      </c>
      <c r="ABP6" t="s">
        <v>1434</v>
      </c>
      <c r="ABQ6" t="s">
        <v>1146</v>
      </c>
      <c r="ABR6" t="s">
        <v>219</v>
      </c>
      <c r="ABS6" t="s">
        <v>1146</v>
      </c>
      <c r="ABT6" t="s">
        <v>40</v>
      </c>
      <c r="ABU6" t="s">
        <v>1146</v>
      </c>
      <c r="ABV6" t="s">
        <v>1435</v>
      </c>
      <c r="ABW6" t="s">
        <v>1146</v>
      </c>
      <c r="ABX6" t="s">
        <v>695</v>
      </c>
      <c r="ABY6" t="s">
        <v>1146</v>
      </c>
      <c r="ABZ6" t="s">
        <v>1436</v>
      </c>
      <c r="ACA6" t="s">
        <v>1146</v>
      </c>
      <c r="ACB6" t="s">
        <v>1437</v>
      </c>
      <c r="ACC6" t="s">
        <v>1146</v>
      </c>
      <c r="ACD6" t="s">
        <v>1438</v>
      </c>
      <c r="ACE6" t="s">
        <v>1146</v>
      </c>
      <c r="ACF6" t="s">
        <v>1439</v>
      </c>
      <c r="ACG6" t="s">
        <v>1146</v>
      </c>
      <c r="ACH6" t="s">
        <v>1440</v>
      </c>
      <c r="ACI6" t="s">
        <v>1146</v>
      </c>
      <c r="ACJ6" t="s">
        <v>1441</v>
      </c>
      <c r="ACK6" t="s">
        <v>1146</v>
      </c>
      <c r="ACL6" t="s">
        <v>1442</v>
      </c>
      <c r="ACM6" t="s">
        <v>1146</v>
      </c>
      <c r="ACN6" t="s">
        <v>1443</v>
      </c>
      <c r="ACO6" t="s">
        <v>1146</v>
      </c>
      <c r="ACP6" t="s">
        <v>1444</v>
      </c>
      <c r="ACQ6" t="s">
        <v>1146</v>
      </c>
      <c r="ACR6" t="s">
        <v>1445</v>
      </c>
      <c r="ACS6" t="s">
        <v>1146</v>
      </c>
      <c r="ACT6" t="s">
        <v>1446</v>
      </c>
      <c r="ACU6" t="s">
        <v>1146</v>
      </c>
      <c r="ACV6" t="s">
        <v>1447</v>
      </c>
      <c r="ACW6" t="s">
        <v>1146</v>
      </c>
      <c r="ACX6" t="s">
        <v>1448</v>
      </c>
      <c r="ACY6" t="s">
        <v>1146</v>
      </c>
      <c r="ACZ6" t="s">
        <v>1449</v>
      </c>
      <c r="ADA6" t="s">
        <v>1146</v>
      </c>
      <c r="ADB6" t="s">
        <v>1450</v>
      </c>
      <c r="ADC6" t="s">
        <v>1146</v>
      </c>
      <c r="ADD6" t="s">
        <v>1451</v>
      </c>
      <c r="ADE6" t="s">
        <v>1146</v>
      </c>
      <c r="ADF6" t="s">
        <v>1452</v>
      </c>
      <c r="ADG6" t="s">
        <v>1146</v>
      </c>
      <c r="ADH6" t="s">
        <v>1453</v>
      </c>
      <c r="ADI6" t="s">
        <v>1146</v>
      </c>
      <c r="ADJ6" t="s">
        <v>714</v>
      </c>
      <c r="ADK6" t="s">
        <v>1146</v>
      </c>
      <c r="ADL6" t="s">
        <v>1454</v>
      </c>
      <c r="ADM6" t="s">
        <v>1146</v>
      </c>
      <c r="ADN6" t="s">
        <v>719</v>
      </c>
      <c r="ADO6" t="s">
        <v>1146</v>
      </c>
      <c r="ADP6" t="s">
        <v>720</v>
      </c>
      <c r="ADQ6" t="s">
        <v>1146</v>
      </c>
      <c r="ADR6" t="s">
        <v>723</v>
      </c>
      <c r="ADS6" t="s">
        <v>1146</v>
      </c>
      <c r="ADT6" t="s">
        <v>724</v>
      </c>
      <c r="ADU6" t="s">
        <v>1146</v>
      </c>
      <c r="ADV6" t="s">
        <v>728</v>
      </c>
      <c r="ADW6" t="s">
        <v>1146</v>
      </c>
      <c r="ADX6" t="s">
        <v>729</v>
      </c>
      <c r="ADY6" t="s">
        <v>1146</v>
      </c>
      <c r="ADZ6" t="s">
        <v>1455</v>
      </c>
      <c r="AEA6" t="s">
        <v>1146</v>
      </c>
      <c r="AEB6" t="s">
        <v>1456</v>
      </c>
      <c r="AEC6" t="s">
        <v>1146</v>
      </c>
      <c r="AED6" t="s">
        <v>731</v>
      </c>
      <c r="AEE6" t="s">
        <v>1146</v>
      </c>
      <c r="AEF6" t="s">
        <v>1457</v>
      </c>
      <c r="AEG6" t="s">
        <v>1146</v>
      </c>
      <c r="AEH6" t="s">
        <v>1458</v>
      </c>
      <c r="AEI6" t="s">
        <v>1146</v>
      </c>
      <c r="AEJ6" t="s">
        <v>737</v>
      </c>
      <c r="AEK6" t="s">
        <v>1146</v>
      </c>
      <c r="AEL6" t="s">
        <v>1459</v>
      </c>
      <c r="AEM6" t="s">
        <v>1146</v>
      </c>
      <c r="AEN6" t="s">
        <v>1460</v>
      </c>
      <c r="AEO6" t="s">
        <v>1146</v>
      </c>
      <c r="AEP6" t="s">
        <v>1461</v>
      </c>
      <c r="AEQ6" t="s">
        <v>1146</v>
      </c>
      <c r="AER6" t="s">
        <v>1462</v>
      </c>
      <c r="AES6" t="s">
        <v>1146</v>
      </c>
      <c r="AET6" t="s">
        <v>1463</v>
      </c>
      <c r="AEU6" t="s">
        <v>1146</v>
      </c>
      <c r="AEV6" t="s">
        <v>1464</v>
      </c>
      <c r="AEW6" t="s">
        <v>1146</v>
      </c>
      <c r="AEX6" t="s">
        <v>1465</v>
      </c>
      <c r="AEY6" t="s">
        <v>1146</v>
      </c>
      <c r="AEZ6" t="s">
        <v>740</v>
      </c>
      <c r="AFA6" t="s">
        <v>1146</v>
      </c>
      <c r="AFB6" t="s">
        <v>1466</v>
      </c>
      <c r="AFC6" t="s">
        <v>1146</v>
      </c>
      <c r="AFD6" t="s">
        <v>742</v>
      </c>
      <c r="AFE6" t="s">
        <v>1146</v>
      </c>
      <c r="AFF6" t="s">
        <v>1467</v>
      </c>
      <c r="AFG6" t="s">
        <v>1146</v>
      </c>
      <c r="AFH6" t="s">
        <v>1468</v>
      </c>
      <c r="AFI6" t="s">
        <v>1146</v>
      </c>
      <c r="AFJ6" t="s">
        <v>743</v>
      </c>
      <c r="AFK6" t="s">
        <v>1146</v>
      </c>
      <c r="AFL6" t="s">
        <v>1469</v>
      </c>
      <c r="AFM6" t="s">
        <v>1146</v>
      </c>
      <c r="AFN6" t="s">
        <v>1470</v>
      </c>
      <c r="AFO6" t="s">
        <v>1146</v>
      </c>
      <c r="AFP6" t="s">
        <v>1471</v>
      </c>
      <c r="AFQ6" t="s">
        <v>1146</v>
      </c>
      <c r="AFR6" t="s">
        <v>1472</v>
      </c>
      <c r="AFS6" t="s">
        <v>1146</v>
      </c>
      <c r="AFT6" t="s">
        <v>1473</v>
      </c>
      <c r="AFU6" t="s">
        <v>1146</v>
      </c>
      <c r="AFV6" t="s">
        <v>1474</v>
      </c>
      <c r="AFW6" t="s">
        <v>1146</v>
      </c>
      <c r="AFX6" t="s">
        <v>1475</v>
      </c>
      <c r="AFY6" t="s">
        <v>1146</v>
      </c>
      <c r="AFZ6" t="s">
        <v>1476</v>
      </c>
      <c r="AGA6" t="s">
        <v>1146</v>
      </c>
      <c r="AGB6" t="s">
        <v>1477</v>
      </c>
      <c r="AGC6" t="s">
        <v>1146</v>
      </c>
      <c r="AGD6" t="s">
        <v>1478</v>
      </c>
      <c r="AGE6" t="s">
        <v>1146</v>
      </c>
      <c r="AGF6" t="s">
        <v>1479</v>
      </c>
      <c r="AGG6" t="s">
        <v>1146</v>
      </c>
      <c r="AGH6" t="s">
        <v>1480</v>
      </c>
      <c r="AGI6" t="s">
        <v>1146</v>
      </c>
      <c r="AGJ6" t="s">
        <v>1481</v>
      </c>
      <c r="AGK6" t="s">
        <v>1146</v>
      </c>
      <c r="AGL6" t="s">
        <v>1482</v>
      </c>
      <c r="AGM6" t="s">
        <v>1146</v>
      </c>
      <c r="AGN6" t="s">
        <v>1483</v>
      </c>
      <c r="AGO6" t="s">
        <v>1146</v>
      </c>
      <c r="AGP6" t="s">
        <v>1484</v>
      </c>
      <c r="AGQ6" t="s">
        <v>1146</v>
      </c>
      <c r="AGR6" t="s">
        <v>1485</v>
      </c>
      <c r="AGS6" t="s">
        <v>1146</v>
      </c>
      <c r="AGT6" t="s">
        <v>1486</v>
      </c>
      <c r="AGU6" t="s">
        <v>1146</v>
      </c>
      <c r="AGV6" t="s">
        <v>1487</v>
      </c>
      <c r="AGW6" t="s">
        <v>1146</v>
      </c>
      <c r="AGX6" t="s">
        <v>1488</v>
      </c>
      <c r="AGY6" t="s">
        <v>1146</v>
      </c>
      <c r="AGZ6" t="s">
        <v>1489</v>
      </c>
      <c r="AHA6" t="s">
        <v>1146</v>
      </c>
      <c r="AHB6" t="s">
        <v>1490</v>
      </c>
      <c r="AHC6" t="s">
        <v>1146</v>
      </c>
      <c r="AHD6" t="s">
        <v>1491</v>
      </c>
      <c r="AHE6" t="s">
        <v>1146</v>
      </c>
      <c r="AHF6" t="s">
        <v>1492</v>
      </c>
      <c r="AHG6" t="s">
        <v>1146</v>
      </c>
      <c r="AHH6" t="s">
        <v>751</v>
      </c>
      <c r="AHI6" t="s">
        <v>1146</v>
      </c>
      <c r="AHJ6" t="s">
        <v>241</v>
      </c>
      <c r="AHK6" t="s">
        <v>1146</v>
      </c>
      <c r="AHL6" t="s">
        <v>1493</v>
      </c>
      <c r="AHM6" t="s">
        <v>1146</v>
      </c>
      <c r="AHN6" t="s">
        <v>1494</v>
      </c>
      <c r="AHO6" t="s">
        <v>1146</v>
      </c>
      <c r="AHP6" t="s">
        <v>1495</v>
      </c>
      <c r="AHQ6" t="s">
        <v>1146</v>
      </c>
      <c r="AHR6" t="s">
        <v>1496</v>
      </c>
      <c r="AHS6" t="s">
        <v>1146</v>
      </c>
      <c r="AHT6" t="s">
        <v>242</v>
      </c>
      <c r="AHU6" t="s">
        <v>1146</v>
      </c>
      <c r="AHV6" t="s">
        <v>756</v>
      </c>
      <c r="AHW6" t="s">
        <v>1146</v>
      </c>
      <c r="AHX6" t="s">
        <v>1497</v>
      </c>
      <c r="AHY6" t="s">
        <v>1146</v>
      </c>
      <c r="AHZ6" t="s">
        <v>1498</v>
      </c>
      <c r="AIA6" t="s">
        <v>1146</v>
      </c>
      <c r="AIB6" t="s">
        <v>757</v>
      </c>
      <c r="AIC6" t="s">
        <v>1146</v>
      </c>
      <c r="AID6" t="s">
        <v>1499</v>
      </c>
      <c r="AIE6" t="s">
        <v>1146</v>
      </c>
      <c r="AIF6" t="s">
        <v>1500</v>
      </c>
      <c r="AIG6" t="s">
        <v>1146</v>
      </c>
      <c r="AIH6" t="s">
        <v>1501</v>
      </c>
      <c r="AII6" t="s">
        <v>1146</v>
      </c>
      <c r="AIJ6" t="s">
        <v>1502</v>
      </c>
      <c r="AIK6" t="s">
        <v>1146</v>
      </c>
      <c r="AIL6" t="s">
        <v>1503</v>
      </c>
      <c r="AIM6" t="s">
        <v>1146</v>
      </c>
      <c r="AIN6" t="s">
        <v>1504</v>
      </c>
      <c r="AIO6" t="s">
        <v>1146</v>
      </c>
      <c r="AIP6" t="s">
        <v>1505</v>
      </c>
      <c r="AIQ6" t="s">
        <v>1146</v>
      </c>
      <c r="AIR6" t="s">
        <v>1506</v>
      </c>
      <c r="AIS6" t="s">
        <v>1146</v>
      </c>
      <c r="AIT6" t="s">
        <v>1507</v>
      </c>
      <c r="AIU6" t="s">
        <v>1146</v>
      </c>
      <c r="AIV6" t="s">
        <v>1508</v>
      </c>
      <c r="AIW6" t="s">
        <v>1146</v>
      </c>
      <c r="AIX6" t="s">
        <v>1509</v>
      </c>
      <c r="AIY6" t="s">
        <v>1146</v>
      </c>
      <c r="AIZ6" t="s">
        <v>769</v>
      </c>
      <c r="AJA6" t="s">
        <v>1146</v>
      </c>
      <c r="AJB6" t="s">
        <v>1510</v>
      </c>
      <c r="AJC6" t="s">
        <v>1146</v>
      </c>
      <c r="AJD6" t="s">
        <v>1511</v>
      </c>
      <c r="AJE6" t="s">
        <v>1146</v>
      </c>
      <c r="AJF6" t="s">
        <v>1512</v>
      </c>
      <c r="AJG6" t="s">
        <v>1146</v>
      </c>
      <c r="AJH6" t="s">
        <v>1513</v>
      </c>
      <c r="AJI6" t="s">
        <v>1146</v>
      </c>
      <c r="AJJ6" t="s">
        <v>1514</v>
      </c>
      <c r="AJK6" t="s">
        <v>1146</v>
      </c>
      <c r="AJL6" t="s">
        <v>1515</v>
      </c>
      <c r="AJM6" t="s">
        <v>1146</v>
      </c>
      <c r="AJN6" t="s">
        <v>1516</v>
      </c>
      <c r="AJO6" t="s">
        <v>1146</v>
      </c>
      <c r="AJP6" t="s">
        <v>1517</v>
      </c>
      <c r="AJQ6" t="s">
        <v>1146</v>
      </c>
      <c r="AJR6" t="s">
        <v>1518</v>
      </c>
      <c r="AJS6" t="s">
        <v>1146</v>
      </c>
      <c r="AJT6" t="s">
        <v>1519</v>
      </c>
      <c r="AJU6" t="s">
        <v>1146</v>
      </c>
      <c r="AJV6" t="s">
        <v>1520</v>
      </c>
      <c r="AJW6" t="s">
        <v>1146</v>
      </c>
      <c r="AJX6" t="s">
        <v>770</v>
      </c>
      <c r="AJY6" t="s">
        <v>1146</v>
      </c>
      <c r="AJZ6" t="s">
        <v>771</v>
      </c>
      <c r="AKA6" t="s">
        <v>1146</v>
      </c>
      <c r="AKB6" t="s">
        <v>1521</v>
      </c>
      <c r="AKC6" t="s">
        <v>1146</v>
      </c>
      <c r="AKD6" t="s">
        <v>773</v>
      </c>
      <c r="AKE6" t="s">
        <v>1146</v>
      </c>
      <c r="AKF6" t="s">
        <v>1522</v>
      </c>
      <c r="AKG6" t="s">
        <v>1146</v>
      </c>
      <c r="AKH6" t="s">
        <v>1523</v>
      </c>
      <c r="AKI6" t="s">
        <v>1146</v>
      </c>
      <c r="AKJ6" t="s">
        <v>1524</v>
      </c>
      <c r="AKK6" t="s">
        <v>1146</v>
      </c>
      <c r="AKL6" t="s">
        <v>1525</v>
      </c>
      <c r="AKM6" t="s">
        <v>1146</v>
      </c>
      <c r="AKN6" t="s">
        <v>1526</v>
      </c>
      <c r="AKO6" t="s">
        <v>1146</v>
      </c>
      <c r="AKP6" t="s">
        <v>1527</v>
      </c>
      <c r="AKQ6" t="s">
        <v>1146</v>
      </c>
      <c r="AKR6" t="s">
        <v>1528</v>
      </c>
      <c r="AKS6" t="s">
        <v>1146</v>
      </c>
      <c r="AKT6" t="s">
        <v>1529</v>
      </c>
      <c r="AKU6" t="s">
        <v>1146</v>
      </c>
      <c r="AKV6" t="s">
        <v>1530</v>
      </c>
      <c r="AKW6" t="s">
        <v>1146</v>
      </c>
      <c r="AKX6" t="s">
        <v>1531</v>
      </c>
      <c r="AKY6" t="s">
        <v>1146</v>
      </c>
      <c r="AKZ6" t="s">
        <v>1532</v>
      </c>
      <c r="ALA6" t="s">
        <v>1146</v>
      </c>
      <c r="ALB6" t="s">
        <v>1533</v>
      </c>
      <c r="ALC6" t="s">
        <v>1146</v>
      </c>
      <c r="ALD6" t="s">
        <v>1534</v>
      </c>
      <c r="ALE6" t="s">
        <v>1146</v>
      </c>
      <c r="ALF6" t="s">
        <v>1535</v>
      </c>
      <c r="ALG6" t="s">
        <v>1146</v>
      </c>
      <c r="ALH6" t="s">
        <v>1536</v>
      </c>
      <c r="ALI6" t="s">
        <v>1146</v>
      </c>
      <c r="ALJ6" t="s">
        <v>1537</v>
      </c>
      <c r="ALK6" t="s">
        <v>1146</v>
      </c>
      <c r="ALL6" t="s">
        <v>1538</v>
      </c>
      <c r="ALM6" t="s">
        <v>1146</v>
      </c>
      <c r="ALN6" t="s">
        <v>1539</v>
      </c>
      <c r="ALO6" t="s">
        <v>1146</v>
      </c>
      <c r="ALP6" t="s">
        <v>1540</v>
      </c>
      <c r="ALQ6" t="s">
        <v>1146</v>
      </c>
      <c r="ALR6" t="s">
        <v>1541</v>
      </c>
      <c r="ALS6" t="s">
        <v>1146</v>
      </c>
      <c r="ALT6" t="s">
        <v>1542</v>
      </c>
      <c r="ALU6" t="s">
        <v>1146</v>
      </c>
      <c r="ALV6" t="s">
        <v>1543</v>
      </c>
      <c r="ALW6" t="s">
        <v>1146</v>
      </c>
      <c r="ALX6" t="s">
        <v>1544</v>
      </c>
      <c r="ALY6" t="s">
        <v>1146</v>
      </c>
      <c r="ALZ6" t="s">
        <v>1545</v>
      </c>
      <c r="AMA6" t="s">
        <v>1146</v>
      </c>
      <c r="AMB6" t="s">
        <v>1546</v>
      </c>
      <c r="AMC6" t="s">
        <v>1146</v>
      </c>
      <c r="AMD6" t="s">
        <v>1547</v>
      </c>
      <c r="AME6" t="s">
        <v>1146</v>
      </c>
      <c r="AMF6" t="s">
        <v>1548</v>
      </c>
      <c r="AMG6" t="s">
        <v>1146</v>
      </c>
      <c r="AMH6" t="s">
        <v>1549</v>
      </c>
      <c r="AMI6" t="s">
        <v>1146</v>
      </c>
      <c r="AMJ6" t="s">
        <v>1550</v>
      </c>
      <c r="AMK6" t="s">
        <v>1146</v>
      </c>
      <c r="AML6" t="s">
        <v>1551</v>
      </c>
      <c r="AMM6" t="s">
        <v>1146</v>
      </c>
      <c r="AMN6" t="s">
        <v>1552</v>
      </c>
      <c r="AMO6" t="s">
        <v>1146</v>
      </c>
      <c r="AMP6" t="s">
        <v>1553</v>
      </c>
      <c r="AMQ6" t="s">
        <v>1146</v>
      </c>
      <c r="AMR6" t="s">
        <v>1554</v>
      </c>
      <c r="AMS6" t="s">
        <v>1146</v>
      </c>
      <c r="AMT6" t="s">
        <v>1555</v>
      </c>
      <c r="AMU6" t="s">
        <v>1146</v>
      </c>
      <c r="AMV6" t="s">
        <v>1556</v>
      </c>
      <c r="AMW6" t="s">
        <v>1146</v>
      </c>
      <c r="AMX6" t="s">
        <v>1557</v>
      </c>
      <c r="AMY6" t="s">
        <v>1146</v>
      </c>
      <c r="AMZ6" t="s">
        <v>803</v>
      </c>
      <c r="ANA6" t="s">
        <v>1146</v>
      </c>
      <c r="ANB6" t="s">
        <v>1558</v>
      </c>
      <c r="ANC6" t="s">
        <v>1146</v>
      </c>
      <c r="AND6" t="s">
        <v>806</v>
      </c>
      <c r="ANE6" t="s">
        <v>1146</v>
      </c>
      <c r="ANF6" t="s">
        <v>1559</v>
      </c>
      <c r="ANG6" t="s">
        <v>1146</v>
      </c>
      <c r="ANH6" t="s">
        <v>1560</v>
      </c>
      <c r="ANI6" t="s">
        <v>1146</v>
      </c>
      <c r="ANJ6" t="s">
        <v>808</v>
      </c>
      <c r="ANK6" t="s">
        <v>1146</v>
      </c>
      <c r="ANL6" t="s">
        <v>1561</v>
      </c>
      <c r="ANM6" t="s">
        <v>1146</v>
      </c>
      <c r="ANN6" t="s">
        <v>1562</v>
      </c>
      <c r="ANO6" t="s">
        <v>1146</v>
      </c>
      <c r="ANP6" t="s">
        <v>1563</v>
      </c>
      <c r="ANQ6" t="s">
        <v>1146</v>
      </c>
      <c r="ANR6" t="s">
        <v>1564</v>
      </c>
      <c r="ANS6" t="s">
        <v>1146</v>
      </c>
      <c r="ANT6" t="s">
        <v>244</v>
      </c>
      <c r="ANU6" t="s">
        <v>1146</v>
      </c>
      <c r="ANV6" t="s">
        <v>1565</v>
      </c>
      <c r="ANW6" t="s">
        <v>1146</v>
      </c>
      <c r="ANX6" t="s">
        <v>1566</v>
      </c>
      <c r="ANY6" t="s">
        <v>1146</v>
      </c>
      <c r="ANZ6" t="s">
        <v>815</v>
      </c>
      <c r="AOA6" t="s">
        <v>1146</v>
      </c>
      <c r="AOB6" t="s">
        <v>1567</v>
      </c>
      <c r="AOC6" t="s">
        <v>1146</v>
      </c>
      <c r="AOD6" t="s">
        <v>824</v>
      </c>
      <c r="AOE6" t="s">
        <v>1146</v>
      </c>
      <c r="AOF6" t="s">
        <v>826</v>
      </c>
      <c r="AOG6" t="s">
        <v>1146</v>
      </c>
      <c r="AOH6" t="s">
        <v>1568</v>
      </c>
      <c r="AOI6" t="s">
        <v>1146</v>
      </c>
      <c r="AOJ6" t="s">
        <v>1569</v>
      </c>
      <c r="AOK6" t="s">
        <v>1146</v>
      </c>
      <c r="AOL6" t="s">
        <v>1570</v>
      </c>
      <c r="AOM6" t="s">
        <v>1146</v>
      </c>
      <c r="AON6" t="s">
        <v>68</v>
      </c>
      <c r="AOO6" t="s">
        <v>1146</v>
      </c>
      <c r="AOP6" t="s">
        <v>1571</v>
      </c>
      <c r="AOQ6" t="s">
        <v>1146</v>
      </c>
      <c r="AOR6" t="s">
        <v>1572</v>
      </c>
      <c r="AOS6" t="s">
        <v>1146</v>
      </c>
      <c r="AOT6" t="s">
        <v>1573</v>
      </c>
      <c r="AOU6" t="s">
        <v>1146</v>
      </c>
      <c r="AOV6" t="s">
        <v>1574</v>
      </c>
      <c r="AOW6" t="s">
        <v>1146</v>
      </c>
      <c r="AOX6" t="s">
        <v>834</v>
      </c>
      <c r="AOY6" t="s">
        <v>1146</v>
      </c>
      <c r="AOZ6" t="s">
        <v>1575</v>
      </c>
      <c r="APA6" t="s">
        <v>1146</v>
      </c>
      <c r="APB6" t="s">
        <v>1576</v>
      </c>
      <c r="APC6" t="s">
        <v>1146</v>
      </c>
      <c r="APD6" t="s">
        <v>1577</v>
      </c>
      <c r="APE6" t="s">
        <v>1146</v>
      </c>
      <c r="APF6" t="s">
        <v>69</v>
      </c>
      <c r="APG6" t="s">
        <v>1146</v>
      </c>
      <c r="APH6" t="s">
        <v>69</v>
      </c>
      <c r="API6" t="s">
        <v>1146</v>
      </c>
      <c r="APJ6" t="s">
        <v>1578</v>
      </c>
      <c r="APK6" t="s">
        <v>1146</v>
      </c>
      <c r="APL6" t="s">
        <v>1579</v>
      </c>
      <c r="APM6" t="s">
        <v>1146</v>
      </c>
      <c r="APN6" t="s">
        <v>1580</v>
      </c>
      <c r="APO6" t="s">
        <v>1146</v>
      </c>
      <c r="APP6" t="s">
        <v>1581</v>
      </c>
      <c r="APQ6" t="s">
        <v>1146</v>
      </c>
      <c r="APR6" t="s">
        <v>1582</v>
      </c>
      <c r="APS6" t="s">
        <v>1146</v>
      </c>
      <c r="APT6" t="s">
        <v>1583</v>
      </c>
      <c r="APU6" t="s">
        <v>1146</v>
      </c>
      <c r="APV6" t="s">
        <v>901</v>
      </c>
      <c r="APW6" t="s">
        <v>1146</v>
      </c>
      <c r="APX6" t="s">
        <v>1584</v>
      </c>
      <c r="APY6" t="s">
        <v>1146</v>
      </c>
      <c r="APZ6" t="s">
        <v>1585</v>
      </c>
      <c r="AQA6" t="s">
        <v>1146</v>
      </c>
      <c r="AQB6" t="s">
        <v>1586</v>
      </c>
      <c r="AQC6" t="s">
        <v>1146</v>
      </c>
      <c r="AQD6" t="s">
        <v>902</v>
      </c>
      <c r="AQE6" t="s">
        <v>1146</v>
      </c>
      <c r="AQF6" t="s">
        <v>1587</v>
      </c>
      <c r="AQG6" t="s">
        <v>1146</v>
      </c>
      <c r="AQH6" t="s">
        <v>1588</v>
      </c>
      <c r="AQI6" t="s">
        <v>1146</v>
      </c>
      <c r="AQJ6" t="s">
        <v>1589</v>
      </c>
      <c r="AQK6" t="s">
        <v>1146</v>
      </c>
      <c r="AQL6" t="s">
        <v>931</v>
      </c>
      <c r="AQM6" t="s">
        <v>1146</v>
      </c>
      <c r="AQN6" t="s">
        <v>1590</v>
      </c>
      <c r="AQO6" t="s">
        <v>1146</v>
      </c>
      <c r="AQP6" t="s">
        <v>260</v>
      </c>
      <c r="AQQ6" t="s">
        <v>83</v>
      </c>
      <c r="AQR6" t="s">
        <v>83</v>
      </c>
    </row>
    <row r="7" spans="1:1418" x14ac:dyDescent="0.25">
      <c r="A7" t="s">
        <v>1591</v>
      </c>
      <c r="B7" t="s">
        <v>1592</v>
      </c>
      <c r="C7" t="s">
        <v>1591</v>
      </c>
      <c r="D7" t="s">
        <v>1593</v>
      </c>
      <c r="E7" t="s">
        <v>1591</v>
      </c>
      <c r="F7" t="s">
        <v>1594</v>
      </c>
      <c r="G7" t="s">
        <v>1591</v>
      </c>
      <c r="H7" t="s">
        <v>1595</v>
      </c>
      <c r="I7" t="s">
        <v>1591</v>
      </c>
      <c r="J7" t="s">
        <v>1596</v>
      </c>
      <c r="K7" t="s">
        <v>1591</v>
      </c>
      <c r="L7" t="s">
        <v>1597</v>
      </c>
      <c r="M7" t="s">
        <v>1591</v>
      </c>
      <c r="N7" t="s">
        <v>1598</v>
      </c>
      <c r="O7" t="s">
        <v>1591</v>
      </c>
      <c r="P7" t="s">
        <v>674</v>
      </c>
      <c r="Q7" t="s">
        <v>1591</v>
      </c>
      <c r="R7" t="s">
        <v>1599</v>
      </c>
      <c r="S7" t="s">
        <v>1591</v>
      </c>
      <c r="T7" t="s">
        <v>1600</v>
      </c>
      <c r="U7" t="s">
        <v>1591</v>
      </c>
      <c r="V7" t="s">
        <v>47</v>
      </c>
      <c r="W7" t="s">
        <v>1591</v>
      </c>
      <c r="X7" t="s">
        <v>1601</v>
      </c>
      <c r="Y7" t="s">
        <v>1591</v>
      </c>
      <c r="Z7" t="s">
        <v>1602</v>
      </c>
      <c r="AA7" t="s">
        <v>1591</v>
      </c>
      <c r="AB7" t="s">
        <v>1603</v>
      </c>
      <c r="AC7" t="s">
        <v>1591</v>
      </c>
      <c r="AD7" t="s">
        <v>1604</v>
      </c>
      <c r="AE7" t="s">
        <v>1591</v>
      </c>
      <c r="AF7" t="s">
        <v>1605</v>
      </c>
      <c r="AG7" t="s">
        <v>1591</v>
      </c>
      <c r="AH7" t="s">
        <v>1606</v>
      </c>
      <c r="AI7" t="s">
        <v>1591</v>
      </c>
      <c r="AJ7" t="s">
        <v>1607</v>
      </c>
      <c r="AK7" t="s">
        <v>1591</v>
      </c>
      <c r="AL7" t="s">
        <v>1608</v>
      </c>
      <c r="AM7" t="s">
        <v>1591</v>
      </c>
      <c r="AN7" t="s">
        <v>1609</v>
      </c>
      <c r="AO7" t="s">
        <v>1591</v>
      </c>
      <c r="AP7" t="s">
        <v>1610</v>
      </c>
      <c r="AQ7" t="s">
        <v>1591</v>
      </c>
      <c r="AR7" t="s">
        <v>1611</v>
      </c>
      <c r="AS7" t="s">
        <v>1591</v>
      </c>
      <c r="AT7" t="s">
        <v>1612</v>
      </c>
      <c r="AU7" t="s">
        <v>1591</v>
      </c>
      <c r="AV7" t="s">
        <v>1613</v>
      </c>
      <c r="AW7" t="s">
        <v>1591</v>
      </c>
      <c r="AX7" t="s">
        <v>1614</v>
      </c>
      <c r="AY7" t="s">
        <v>83</v>
      </c>
      <c r="AZ7" t="s">
        <v>83</v>
      </c>
      <c r="BA7" t="s">
        <v>83</v>
      </c>
      <c r="BB7" t="s">
        <v>83</v>
      </c>
    </row>
    <row r="8" spans="1:1418" x14ac:dyDescent="0.25">
      <c r="A8" t="s">
        <v>1615</v>
      </c>
      <c r="B8" t="s">
        <v>265</v>
      </c>
      <c r="C8" t="s">
        <v>1615</v>
      </c>
      <c r="D8" t="s">
        <v>1616</v>
      </c>
      <c r="E8" t="s">
        <v>1615</v>
      </c>
      <c r="F8" t="s">
        <v>1617</v>
      </c>
      <c r="G8" t="s">
        <v>1615</v>
      </c>
      <c r="H8" t="s">
        <v>1618</v>
      </c>
      <c r="I8" t="s">
        <v>1615</v>
      </c>
      <c r="J8" t="s">
        <v>1619</v>
      </c>
    </row>
    <row r="9" spans="1:1418" x14ac:dyDescent="0.25">
      <c r="A9" t="s">
        <v>1620</v>
      </c>
      <c r="B9" t="s">
        <v>1621</v>
      </c>
      <c r="C9" t="s">
        <v>1620</v>
      </c>
      <c r="D9" t="s">
        <v>1622</v>
      </c>
      <c r="E9" t="s">
        <v>1620</v>
      </c>
      <c r="F9" t="s">
        <v>1623</v>
      </c>
      <c r="G9" t="s">
        <v>1620</v>
      </c>
      <c r="H9" t="s">
        <v>1624</v>
      </c>
      <c r="I9" t="s">
        <v>1620</v>
      </c>
      <c r="J9" t="s">
        <v>1625</v>
      </c>
      <c r="K9" t="s">
        <v>1620</v>
      </c>
      <c r="L9" t="s">
        <v>1626</v>
      </c>
      <c r="M9" t="s">
        <v>1620</v>
      </c>
      <c r="N9" t="s">
        <v>1627</v>
      </c>
      <c r="O9" t="s">
        <v>1620</v>
      </c>
      <c r="P9" t="s">
        <v>1628</v>
      </c>
      <c r="Q9" t="s">
        <v>1620</v>
      </c>
      <c r="R9" t="s">
        <v>1629</v>
      </c>
      <c r="S9" t="s">
        <v>1620</v>
      </c>
      <c r="T9" t="s">
        <v>1630</v>
      </c>
      <c r="U9" t="s">
        <v>1620</v>
      </c>
      <c r="V9" t="s">
        <v>1631</v>
      </c>
      <c r="W9" t="s">
        <v>1620</v>
      </c>
      <c r="X9" t="s">
        <v>1632</v>
      </c>
      <c r="Y9" t="s">
        <v>1620</v>
      </c>
      <c r="Z9" t="s">
        <v>1633</v>
      </c>
      <c r="AA9" t="s">
        <v>1620</v>
      </c>
      <c r="AB9" t="s">
        <v>1634</v>
      </c>
      <c r="AC9" t="s">
        <v>1620</v>
      </c>
      <c r="AD9" t="s">
        <v>1635</v>
      </c>
      <c r="AE9" t="s">
        <v>1620</v>
      </c>
      <c r="AF9" t="s">
        <v>1485</v>
      </c>
      <c r="AG9" t="s">
        <v>1620</v>
      </c>
      <c r="AH9" t="s">
        <v>1488</v>
      </c>
      <c r="AI9" t="s">
        <v>1620</v>
      </c>
      <c r="AJ9" t="s">
        <v>1636</v>
      </c>
      <c r="AK9" t="s">
        <v>1620</v>
      </c>
      <c r="AL9" t="s">
        <v>1637</v>
      </c>
      <c r="AM9" t="s">
        <v>1620</v>
      </c>
      <c r="AN9" t="s">
        <v>1638</v>
      </c>
      <c r="AO9" t="s">
        <v>1620</v>
      </c>
      <c r="AP9" t="s">
        <v>1639</v>
      </c>
      <c r="AQ9" t="s">
        <v>1620</v>
      </c>
      <c r="AR9" t="s">
        <v>1640</v>
      </c>
      <c r="AS9" t="s">
        <v>1620</v>
      </c>
      <c r="AT9" t="s">
        <v>1641</v>
      </c>
      <c r="AU9" t="s">
        <v>83</v>
      </c>
      <c r="AV9" t="s">
        <v>83</v>
      </c>
      <c r="AW9" t="s">
        <v>83</v>
      </c>
    </row>
    <row r="10" spans="1:1418" x14ac:dyDescent="0.25">
      <c r="A10" t="s">
        <v>1642</v>
      </c>
      <c r="B10" t="s">
        <v>1151</v>
      </c>
      <c r="C10" t="s">
        <v>1642</v>
      </c>
      <c r="D10" t="s">
        <v>267</v>
      </c>
      <c r="E10" t="s">
        <v>1642</v>
      </c>
      <c r="F10" t="s">
        <v>1178</v>
      </c>
      <c r="G10" t="s">
        <v>1642</v>
      </c>
      <c r="H10" t="s">
        <v>1179</v>
      </c>
      <c r="I10" t="s">
        <v>1642</v>
      </c>
      <c r="J10" t="s">
        <v>1180</v>
      </c>
      <c r="K10" t="s">
        <v>1642</v>
      </c>
      <c r="L10" t="s">
        <v>1181</v>
      </c>
      <c r="M10" t="s">
        <v>1642</v>
      </c>
      <c r="N10" t="s">
        <v>1182</v>
      </c>
      <c r="O10" t="s">
        <v>1642</v>
      </c>
      <c r="P10" t="s">
        <v>1183</v>
      </c>
      <c r="Q10" t="s">
        <v>1642</v>
      </c>
      <c r="R10" t="s">
        <v>1184</v>
      </c>
      <c r="S10" t="s">
        <v>1642</v>
      </c>
      <c r="T10" t="s">
        <v>1185</v>
      </c>
      <c r="U10" t="s">
        <v>1642</v>
      </c>
      <c r="V10" t="s">
        <v>1186</v>
      </c>
      <c r="W10" t="s">
        <v>1642</v>
      </c>
      <c r="X10" t="s">
        <v>963</v>
      </c>
      <c r="Y10" t="s">
        <v>1642</v>
      </c>
      <c r="Z10" t="s">
        <v>1187</v>
      </c>
      <c r="AA10" t="s">
        <v>1642</v>
      </c>
      <c r="AB10" t="s">
        <v>1189</v>
      </c>
      <c r="AC10" t="s">
        <v>1642</v>
      </c>
      <c r="AD10" t="s">
        <v>1190</v>
      </c>
      <c r="AE10" t="s">
        <v>1642</v>
      </c>
      <c r="AF10" t="s">
        <v>1191</v>
      </c>
      <c r="AG10" t="s">
        <v>1642</v>
      </c>
      <c r="AH10" t="s">
        <v>1192</v>
      </c>
      <c r="AI10" t="s">
        <v>1642</v>
      </c>
      <c r="AJ10" t="s">
        <v>1198</v>
      </c>
      <c r="AK10" t="s">
        <v>1642</v>
      </c>
      <c r="AL10" t="s">
        <v>1201</v>
      </c>
      <c r="AM10" t="s">
        <v>1642</v>
      </c>
      <c r="AN10" t="s">
        <v>281</v>
      </c>
      <c r="AO10" t="s">
        <v>1642</v>
      </c>
      <c r="AP10" t="s">
        <v>1202</v>
      </c>
      <c r="AQ10" t="s">
        <v>1642</v>
      </c>
      <c r="AR10" t="s">
        <v>1204</v>
      </c>
      <c r="AS10" t="s">
        <v>1642</v>
      </c>
      <c r="AT10" t="s">
        <v>1206</v>
      </c>
      <c r="AU10" t="s">
        <v>1642</v>
      </c>
      <c r="AV10" t="s">
        <v>1211</v>
      </c>
      <c r="AW10" t="s">
        <v>1642</v>
      </c>
      <c r="AX10" t="s">
        <v>1212</v>
      </c>
      <c r="AY10" t="s">
        <v>1642</v>
      </c>
      <c r="AZ10" t="s">
        <v>1213</v>
      </c>
      <c r="BA10" t="s">
        <v>1642</v>
      </c>
      <c r="BB10" t="s">
        <v>1213</v>
      </c>
      <c r="BC10" t="s">
        <v>1642</v>
      </c>
      <c r="BD10" t="s">
        <v>1215</v>
      </c>
      <c r="BE10" t="s">
        <v>1642</v>
      </c>
      <c r="BF10" t="s">
        <v>1216</v>
      </c>
      <c r="BG10" t="s">
        <v>1642</v>
      </c>
      <c r="BH10" t="s">
        <v>1218</v>
      </c>
      <c r="BI10" t="s">
        <v>1642</v>
      </c>
      <c r="BJ10" t="s">
        <v>1219</v>
      </c>
      <c r="BK10" t="s">
        <v>1642</v>
      </c>
      <c r="BL10" t="s">
        <v>1220</v>
      </c>
      <c r="BM10" t="s">
        <v>1642</v>
      </c>
      <c r="BN10" t="s">
        <v>1222</v>
      </c>
      <c r="BO10" t="s">
        <v>1642</v>
      </c>
      <c r="BP10" t="s">
        <v>1226</v>
      </c>
      <c r="BQ10" t="s">
        <v>1642</v>
      </c>
      <c r="BR10" t="s">
        <v>1230</v>
      </c>
      <c r="BS10" t="s">
        <v>1642</v>
      </c>
      <c r="BT10" t="s">
        <v>1231</v>
      </c>
      <c r="BU10" t="s">
        <v>1642</v>
      </c>
      <c r="BV10" t="s">
        <v>292</v>
      </c>
      <c r="BW10" t="s">
        <v>1642</v>
      </c>
      <c r="BX10" t="s">
        <v>1233</v>
      </c>
      <c r="BY10" t="s">
        <v>1642</v>
      </c>
      <c r="BZ10" t="s">
        <v>1234</v>
      </c>
      <c r="CA10" t="s">
        <v>1642</v>
      </c>
      <c r="CB10" t="s">
        <v>1235</v>
      </c>
      <c r="CC10" t="s">
        <v>1642</v>
      </c>
      <c r="CD10" t="s">
        <v>293</v>
      </c>
      <c r="CE10" t="s">
        <v>1642</v>
      </c>
      <c r="CF10" t="s">
        <v>1236</v>
      </c>
      <c r="CG10" t="s">
        <v>1642</v>
      </c>
      <c r="CH10" t="s">
        <v>1237</v>
      </c>
      <c r="CI10" t="s">
        <v>1642</v>
      </c>
      <c r="CJ10" t="s">
        <v>1238</v>
      </c>
      <c r="CK10" t="s">
        <v>1642</v>
      </c>
      <c r="CL10" t="s">
        <v>1239</v>
      </c>
      <c r="CM10" t="s">
        <v>1642</v>
      </c>
      <c r="CN10" t="s">
        <v>1240</v>
      </c>
      <c r="CO10" t="s">
        <v>1642</v>
      </c>
      <c r="CP10" t="s">
        <v>1241</v>
      </c>
      <c r="CQ10" t="s">
        <v>1642</v>
      </c>
      <c r="CR10" t="s">
        <v>1242</v>
      </c>
      <c r="CS10" t="s">
        <v>1642</v>
      </c>
      <c r="CT10" t="s">
        <v>1244</v>
      </c>
      <c r="CU10" t="s">
        <v>1642</v>
      </c>
      <c r="CV10" t="s">
        <v>1245</v>
      </c>
      <c r="CW10" t="s">
        <v>1642</v>
      </c>
      <c r="CX10" t="s">
        <v>1246</v>
      </c>
      <c r="CY10" t="s">
        <v>1642</v>
      </c>
      <c r="CZ10" t="s">
        <v>1247</v>
      </c>
      <c r="DA10" t="s">
        <v>1642</v>
      </c>
      <c r="DB10" t="s">
        <v>1248</v>
      </c>
      <c r="DC10" t="s">
        <v>1642</v>
      </c>
      <c r="DD10" t="s">
        <v>1249</v>
      </c>
      <c r="DE10" t="s">
        <v>1642</v>
      </c>
      <c r="DF10" t="s">
        <v>1251</v>
      </c>
      <c r="DG10" t="s">
        <v>1642</v>
      </c>
      <c r="DH10" t="s">
        <v>1252</v>
      </c>
      <c r="DI10" t="s">
        <v>1642</v>
      </c>
      <c r="DJ10" t="s">
        <v>1253</v>
      </c>
      <c r="DK10" t="s">
        <v>1642</v>
      </c>
      <c r="DL10" t="s">
        <v>1254</v>
      </c>
      <c r="DM10" t="s">
        <v>1642</v>
      </c>
      <c r="DN10" t="s">
        <v>1255</v>
      </c>
      <c r="DO10" t="s">
        <v>1642</v>
      </c>
      <c r="DP10" t="s">
        <v>1256</v>
      </c>
      <c r="DQ10" t="s">
        <v>1642</v>
      </c>
      <c r="DR10" t="s">
        <v>1257</v>
      </c>
      <c r="DS10" t="s">
        <v>1642</v>
      </c>
      <c r="DT10" t="s">
        <v>1258</v>
      </c>
      <c r="DU10" t="s">
        <v>1642</v>
      </c>
      <c r="DV10" t="s">
        <v>1259</v>
      </c>
      <c r="DW10" t="s">
        <v>1642</v>
      </c>
      <c r="DX10" t="s">
        <v>1260</v>
      </c>
      <c r="DY10" t="s">
        <v>1642</v>
      </c>
      <c r="DZ10" t="s">
        <v>1261</v>
      </c>
      <c r="EA10" t="s">
        <v>1642</v>
      </c>
      <c r="EB10" t="s">
        <v>1262</v>
      </c>
      <c r="EC10" t="s">
        <v>1642</v>
      </c>
      <c r="ED10" t="s">
        <v>298</v>
      </c>
      <c r="EE10" t="s">
        <v>1642</v>
      </c>
      <c r="EF10" t="s">
        <v>1264</v>
      </c>
      <c r="EG10" t="s">
        <v>1642</v>
      </c>
      <c r="EH10" t="s">
        <v>1265</v>
      </c>
      <c r="EI10" t="s">
        <v>1642</v>
      </c>
      <c r="EJ10" t="s">
        <v>1266</v>
      </c>
      <c r="EK10" t="s">
        <v>1642</v>
      </c>
      <c r="EL10" t="s">
        <v>97</v>
      </c>
      <c r="EM10" t="s">
        <v>1642</v>
      </c>
      <c r="EN10" t="s">
        <v>98</v>
      </c>
      <c r="EO10" t="s">
        <v>1642</v>
      </c>
      <c r="EP10" t="s">
        <v>302</v>
      </c>
      <c r="EQ10" t="s">
        <v>1642</v>
      </c>
      <c r="ER10" t="s">
        <v>304</v>
      </c>
      <c r="ES10" t="s">
        <v>1642</v>
      </c>
      <c r="ET10" t="s">
        <v>1269</v>
      </c>
      <c r="EU10" t="s">
        <v>1642</v>
      </c>
      <c r="EV10" t="s">
        <v>99</v>
      </c>
      <c r="EW10" t="s">
        <v>1642</v>
      </c>
      <c r="EX10" t="s">
        <v>1270</v>
      </c>
      <c r="EY10" t="s">
        <v>1642</v>
      </c>
      <c r="EZ10" t="s">
        <v>307</v>
      </c>
      <c r="FA10" t="s">
        <v>1642</v>
      </c>
      <c r="FB10" t="s">
        <v>310</v>
      </c>
      <c r="FC10" t="s">
        <v>1642</v>
      </c>
      <c r="FD10" t="s">
        <v>1272</v>
      </c>
      <c r="FE10" t="s">
        <v>1642</v>
      </c>
      <c r="FF10" t="s">
        <v>1273</v>
      </c>
      <c r="FG10" t="s">
        <v>1642</v>
      </c>
      <c r="FH10" t="s">
        <v>318</v>
      </c>
      <c r="FI10" t="s">
        <v>1642</v>
      </c>
      <c r="FJ10" t="s">
        <v>319</v>
      </c>
      <c r="FK10" t="s">
        <v>1642</v>
      </c>
      <c r="FL10" t="s">
        <v>320</v>
      </c>
      <c r="FM10" t="s">
        <v>1642</v>
      </c>
      <c r="FN10" t="s">
        <v>321</v>
      </c>
      <c r="FO10" t="s">
        <v>1642</v>
      </c>
      <c r="FP10" t="s">
        <v>322</v>
      </c>
      <c r="FQ10" t="s">
        <v>1642</v>
      </c>
      <c r="FR10" t="s">
        <v>323</v>
      </c>
      <c r="FS10" t="s">
        <v>1642</v>
      </c>
      <c r="FT10" t="s">
        <v>324</v>
      </c>
      <c r="FU10" t="s">
        <v>1642</v>
      </c>
      <c r="FV10" t="s">
        <v>325</v>
      </c>
      <c r="FW10" t="s">
        <v>1642</v>
      </c>
      <c r="FX10" t="s">
        <v>340</v>
      </c>
      <c r="FY10" t="s">
        <v>1642</v>
      </c>
      <c r="FZ10" t="s">
        <v>1275</v>
      </c>
      <c r="GA10" t="s">
        <v>1642</v>
      </c>
      <c r="GB10" t="s">
        <v>1276</v>
      </c>
      <c r="GC10" t="s">
        <v>1642</v>
      </c>
      <c r="GD10" t="s">
        <v>350</v>
      </c>
      <c r="GE10" t="s">
        <v>1642</v>
      </c>
      <c r="GF10" t="s">
        <v>352</v>
      </c>
      <c r="GG10" t="s">
        <v>1642</v>
      </c>
      <c r="GH10" t="s">
        <v>353</v>
      </c>
      <c r="GI10" t="s">
        <v>1642</v>
      </c>
      <c r="GJ10" t="s">
        <v>356</v>
      </c>
      <c r="GK10" t="s">
        <v>1642</v>
      </c>
      <c r="GL10" t="s">
        <v>357</v>
      </c>
      <c r="GM10" t="s">
        <v>1642</v>
      </c>
      <c r="GN10" t="s">
        <v>359</v>
      </c>
      <c r="GO10" t="s">
        <v>1642</v>
      </c>
      <c r="GP10" t="s">
        <v>361</v>
      </c>
      <c r="GQ10" t="s">
        <v>1642</v>
      </c>
      <c r="GR10" t="s">
        <v>362</v>
      </c>
      <c r="GS10" t="s">
        <v>1642</v>
      </c>
      <c r="GT10" t="s">
        <v>363</v>
      </c>
      <c r="GU10" t="s">
        <v>1642</v>
      </c>
      <c r="GV10" t="s">
        <v>1281</v>
      </c>
      <c r="GW10" t="s">
        <v>1642</v>
      </c>
      <c r="GX10" t="s">
        <v>1282</v>
      </c>
      <c r="GY10" t="s">
        <v>1642</v>
      </c>
      <c r="GZ10" t="s">
        <v>368</v>
      </c>
      <c r="HA10" t="s">
        <v>1642</v>
      </c>
      <c r="HB10" t="s">
        <v>1286</v>
      </c>
      <c r="HC10" t="s">
        <v>1642</v>
      </c>
      <c r="HD10" t="s">
        <v>372</v>
      </c>
      <c r="HE10" t="s">
        <v>1642</v>
      </c>
      <c r="HF10" t="s">
        <v>379</v>
      </c>
      <c r="HG10" t="s">
        <v>1642</v>
      </c>
      <c r="HH10" t="s">
        <v>381</v>
      </c>
      <c r="HI10" t="s">
        <v>1642</v>
      </c>
      <c r="HJ10" t="s">
        <v>383</v>
      </c>
      <c r="HK10" t="s">
        <v>1642</v>
      </c>
      <c r="HL10" t="s">
        <v>385</v>
      </c>
      <c r="HM10" t="s">
        <v>1642</v>
      </c>
      <c r="HN10" t="s">
        <v>393</v>
      </c>
      <c r="HO10" t="s">
        <v>1642</v>
      </c>
      <c r="HP10" t="s">
        <v>135</v>
      </c>
      <c r="HQ10" t="s">
        <v>1642</v>
      </c>
      <c r="HR10" t="s">
        <v>398</v>
      </c>
      <c r="HS10" t="s">
        <v>1642</v>
      </c>
      <c r="HT10" t="s">
        <v>401</v>
      </c>
      <c r="HU10" t="s">
        <v>1642</v>
      </c>
      <c r="HV10" t="s">
        <v>403</v>
      </c>
      <c r="HW10" t="s">
        <v>1642</v>
      </c>
      <c r="HX10" t="s">
        <v>1311</v>
      </c>
      <c r="HY10" t="s">
        <v>1642</v>
      </c>
      <c r="HZ10" t="s">
        <v>1312</v>
      </c>
      <c r="IA10" t="s">
        <v>1642</v>
      </c>
      <c r="IB10" t="s">
        <v>410</v>
      </c>
      <c r="IC10" t="s">
        <v>1642</v>
      </c>
      <c r="ID10" t="s">
        <v>411</v>
      </c>
      <c r="IE10" t="s">
        <v>1642</v>
      </c>
      <c r="IF10" t="s">
        <v>1314</v>
      </c>
      <c r="IG10" t="s">
        <v>1642</v>
      </c>
      <c r="IH10" t="s">
        <v>413</v>
      </c>
      <c r="II10" t="s">
        <v>1642</v>
      </c>
      <c r="IJ10" t="s">
        <v>414</v>
      </c>
      <c r="IK10" t="s">
        <v>1642</v>
      </c>
      <c r="IL10" t="s">
        <v>1315</v>
      </c>
      <c r="IM10" t="s">
        <v>1642</v>
      </c>
      <c r="IN10" t="s">
        <v>150</v>
      </c>
      <c r="IO10" t="s">
        <v>1642</v>
      </c>
      <c r="IP10" t="s">
        <v>1317</v>
      </c>
      <c r="IQ10" t="s">
        <v>1642</v>
      </c>
      <c r="IR10" t="s">
        <v>418</v>
      </c>
      <c r="IS10" t="s">
        <v>1642</v>
      </c>
      <c r="IT10" t="s">
        <v>1324</v>
      </c>
      <c r="IU10" t="s">
        <v>1642</v>
      </c>
      <c r="IV10" t="s">
        <v>451</v>
      </c>
      <c r="IW10" t="s">
        <v>1642</v>
      </c>
      <c r="IX10" t="s">
        <v>454</v>
      </c>
      <c r="IY10" t="s">
        <v>1642</v>
      </c>
      <c r="IZ10" t="s">
        <v>474</v>
      </c>
      <c r="JA10" t="s">
        <v>1642</v>
      </c>
      <c r="JB10" t="s">
        <v>498</v>
      </c>
      <c r="JC10" t="s">
        <v>1642</v>
      </c>
      <c r="JD10" t="s">
        <v>1366</v>
      </c>
      <c r="JE10" t="s">
        <v>1642</v>
      </c>
      <c r="JF10" t="s">
        <v>541</v>
      </c>
      <c r="JG10" t="s">
        <v>1642</v>
      </c>
      <c r="JH10" t="s">
        <v>544</v>
      </c>
      <c r="JI10" t="s">
        <v>1642</v>
      </c>
      <c r="JJ10" t="s">
        <v>546</v>
      </c>
      <c r="JK10" t="s">
        <v>1642</v>
      </c>
      <c r="JL10" t="s">
        <v>548</v>
      </c>
      <c r="JM10" t="s">
        <v>1642</v>
      </c>
      <c r="JN10" t="s">
        <v>552</v>
      </c>
      <c r="JO10" t="s">
        <v>1642</v>
      </c>
      <c r="JP10" t="s">
        <v>572</v>
      </c>
      <c r="JQ10" t="s">
        <v>1642</v>
      </c>
      <c r="JR10" t="s">
        <v>573</v>
      </c>
      <c r="JS10" t="s">
        <v>1642</v>
      </c>
      <c r="JT10" t="s">
        <v>606</v>
      </c>
      <c r="JU10" t="s">
        <v>1642</v>
      </c>
      <c r="JV10" t="s">
        <v>607</v>
      </c>
      <c r="JW10" t="s">
        <v>1642</v>
      </c>
      <c r="JX10" t="s">
        <v>613</v>
      </c>
      <c r="JY10" t="s">
        <v>1642</v>
      </c>
      <c r="JZ10" t="s">
        <v>1425</v>
      </c>
      <c r="KA10" t="s">
        <v>1642</v>
      </c>
      <c r="KB10" t="s">
        <v>1426</v>
      </c>
      <c r="KC10" t="s">
        <v>1642</v>
      </c>
      <c r="KD10" t="s">
        <v>677</v>
      </c>
      <c r="KE10" t="s">
        <v>1642</v>
      </c>
      <c r="KF10" t="s">
        <v>695</v>
      </c>
      <c r="KG10" t="s">
        <v>1642</v>
      </c>
      <c r="KH10" t="s">
        <v>1438</v>
      </c>
      <c r="KI10" t="s">
        <v>1642</v>
      </c>
      <c r="KJ10" t="s">
        <v>1439</v>
      </c>
      <c r="KK10" t="s">
        <v>1642</v>
      </c>
      <c r="KL10" t="s">
        <v>1440</v>
      </c>
      <c r="KM10" t="s">
        <v>1642</v>
      </c>
      <c r="KN10" t="s">
        <v>1446</v>
      </c>
      <c r="KO10" t="s">
        <v>1642</v>
      </c>
      <c r="KP10" t="s">
        <v>719</v>
      </c>
      <c r="KQ10" t="s">
        <v>1642</v>
      </c>
      <c r="KR10" t="s">
        <v>723</v>
      </c>
      <c r="KS10" t="s">
        <v>1642</v>
      </c>
      <c r="KT10" t="s">
        <v>724</v>
      </c>
      <c r="KU10" t="s">
        <v>1642</v>
      </c>
      <c r="KV10" t="s">
        <v>728</v>
      </c>
      <c r="KW10" t="s">
        <v>1642</v>
      </c>
      <c r="KX10" t="s">
        <v>729</v>
      </c>
      <c r="KY10" t="s">
        <v>1642</v>
      </c>
      <c r="KZ10" t="s">
        <v>731</v>
      </c>
      <c r="LA10" t="s">
        <v>1642</v>
      </c>
      <c r="LB10" t="s">
        <v>737</v>
      </c>
      <c r="LC10" t="s">
        <v>1642</v>
      </c>
      <c r="LD10" t="s">
        <v>1460</v>
      </c>
      <c r="LE10" t="s">
        <v>1642</v>
      </c>
      <c r="LF10" t="s">
        <v>740</v>
      </c>
      <c r="LG10" t="s">
        <v>1642</v>
      </c>
      <c r="LH10" t="s">
        <v>1466</v>
      </c>
      <c r="LI10" t="s">
        <v>1642</v>
      </c>
      <c r="LJ10" t="s">
        <v>742</v>
      </c>
      <c r="LK10" t="s">
        <v>1642</v>
      </c>
      <c r="LL10" t="s">
        <v>743</v>
      </c>
      <c r="LM10" t="s">
        <v>1642</v>
      </c>
      <c r="LN10" t="s">
        <v>1475</v>
      </c>
      <c r="LO10" t="s">
        <v>1642</v>
      </c>
      <c r="LP10" t="s">
        <v>1476</v>
      </c>
      <c r="LQ10" t="s">
        <v>1642</v>
      </c>
      <c r="LR10" t="s">
        <v>1479</v>
      </c>
      <c r="LS10" t="s">
        <v>1642</v>
      </c>
      <c r="LT10" t="s">
        <v>1480</v>
      </c>
      <c r="LU10" t="s">
        <v>1642</v>
      </c>
      <c r="LV10" t="s">
        <v>1481</v>
      </c>
      <c r="LW10" t="s">
        <v>1642</v>
      </c>
      <c r="LX10" t="s">
        <v>1482</v>
      </c>
      <c r="LY10" t="s">
        <v>1642</v>
      </c>
      <c r="LZ10" t="s">
        <v>1483</v>
      </c>
      <c r="MA10" t="s">
        <v>1642</v>
      </c>
      <c r="MB10" t="s">
        <v>1484</v>
      </c>
      <c r="MC10" t="s">
        <v>1642</v>
      </c>
      <c r="MD10" t="s">
        <v>1486</v>
      </c>
      <c r="ME10" t="s">
        <v>1642</v>
      </c>
      <c r="MF10" t="s">
        <v>1487</v>
      </c>
      <c r="MG10" t="s">
        <v>1642</v>
      </c>
      <c r="MH10" t="s">
        <v>1488</v>
      </c>
      <c r="MI10" t="s">
        <v>1642</v>
      </c>
      <c r="MJ10" t="s">
        <v>1489</v>
      </c>
      <c r="MK10" t="s">
        <v>1642</v>
      </c>
      <c r="ML10" t="s">
        <v>1490</v>
      </c>
      <c r="MM10" t="s">
        <v>1642</v>
      </c>
      <c r="MN10" t="s">
        <v>1491</v>
      </c>
      <c r="MO10" t="s">
        <v>1642</v>
      </c>
      <c r="MP10" t="s">
        <v>1492</v>
      </c>
      <c r="MQ10" t="s">
        <v>1642</v>
      </c>
      <c r="MR10" t="s">
        <v>751</v>
      </c>
      <c r="MS10" t="s">
        <v>1642</v>
      </c>
      <c r="MT10" t="s">
        <v>241</v>
      </c>
      <c r="MU10" t="s">
        <v>1642</v>
      </c>
      <c r="MV10" t="s">
        <v>1517</v>
      </c>
      <c r="MW10" t="s">
        <v>1642</v>
      </c>
      <c r="MX10" t="s">
        <v>1518</v>
      </c>
      <c r="MY10" t="s">
        <v>1642</v>
      </c>
      <c r="MZ10" t="s">
        <v>1519</v>
      </c>
      <c r="NA10" t="s">
        <v>1642</v>
      </c>
      <c r="NB10" t="s">
        <v>1520</v>
      </c>
      <c r="NC10" t="s">
        <v>1642</v>
      </c>
      <c r="ND10" t="s">
        <v>770</v>
      </c>
      <c r="NE10" t="s">
        <v>1642</v>
      </c>
      <c r="NF10" t="s">
        <v>771</v>
      </c>
      <c r="NG10" t="s">
        <v>1642</v>
      </c>
      <c r="NH10" t="s">
        <v>1521</v>
      </c>
      <c r="NI10" t="s">
        <v>1642</v>
      </c>
      <c r="NJ10" t="s">
        <v>1527</v>
      </c>
      <c r="NK10" t="s">
        <v>1642</v>
      </c>
      <c r="NL10" t="s">
        <v>1528</v>
      </c>
      <c r="NM10" t="s">
        <v>1642</v>
      </c>
      <c r="NN10" t="s">
        <v>1533</v>
      </c>
      <c r="NO10" t="s">
        <v>1642</v>
      </c>
      <c r="NP10" t="s">
        <v>1534</v>
      </c>
      <c r="NQ10" t="s">
        <v>1642</v>
      </c>
      <c r="NR10" t="s">
        <v>1537</v>
      </c>
      <c r="NS10" t="s">
        <v>1642</v>
      </c>
      <c r="NT10" t="s">
        <v>1538</v>
      </c>
      <c r="NU10" t="s">
        <v>1642</v>
      </c>
      <c r="NV10" t="s">
        <v>1539</v>
      </c>
      <c r="NW10" t="s">
        <v>1642</v>
      </c>
      <c r="NX10" t="s">
        <v>1540</v>
      </c>
      <c r="NY10" t="s">
        <v>1642</v>
      </c>
      <c r="NZ10" t="s">
        <v>1541</v>
      </c>
      <c r="OA10" t="s">
        <v>1642</v>
      </c>
      <c r="OB10" t="s">
        <v>803</v>
      </c>
      <c r="OC10" t="s">
        <v>1642</v>
      </c>
      <c r="OD10" t="s">
        <v>1558</v>
      </c>
      <c r="OE10" t="s">
        <v>1642</v>
      </c>
      <c r="OF10" t="s">
        <v>806</v>
      </c>
      <c r="OG10" t="s">
        <v>1642</v>
      </c>
      <c r="OH10" t="s">
        <v>1559</v>
      </c>
      <c r="OI10" t="s">
        <v>1642</v>
      </c>
      <c r="OJ10" t="s">
        <v>1560</v>
      </c>
      <c r="OK10" t="s">
        <v>1642</v>
      </c>
      <c r="OL10" t="s">
        <v>1561</v>
      </c>
      <c r="OM10" t="s">
        <v>1642</v>
      </c>
      <c r="ON10" t="s">
        <v>1562</v>
      </c>
      <c r="OO10" t="s">
        <v>1642</v>
      </c>
      <c r="OP10" t="s">
        <v>1564</v>
      </c>
      <c r="OQ10" t="s">
        <v>1642</v>
      </c>
      <c r="OR10" t="s">
        <v>244</v>
      </c>
      <c r="OS10" t="s">
        <v>1642</v>
      </c>
      <c r="OT10" t="s">
        <v>1565</v>
      </c>
      <c r="OU10" t="s">
        <v>1642</v>
      </c>
      <c r="OV10" t="s">
        <v>815</v>
      </c>
      <c r="OW10" t="s">
        <v>1642</v>
      </c>
      <c r="OX10" t="s">
        <v>824</v>
      </c>
      <c r="OY10" t="s">
        <v>1642</v>
      </c>
      <c r="OZ10" t="s">
        <v>826</v>
      </c>
      <c r="PA10" t="s">
        <v>1642</v>
      </c>
      <c r="PB10" t="s">
        <v>834</v>
      </c>
      <c r="PC10" t="s">
        <v>1642</v>
      </c>
      <c r="PD10" t="s">
        <v>1584</v>
      </c>
      <c r="PE10" t="s">
        <v>1642</v>
      </c>
      <c r="PF10" t="s">
        <v>1586</v>
      </c>
      <c r="PG10" t="s">
        <v>1642</v>
      </c>
      <c r="PH10" t="s">
        <v>902</v>
      </c>
      <c r="PI10" t="s">
        <v>1642</v>
      </c>
      <c r="PJ10" t="s">
        <v>1588</v>
      </c>
      <c r="PK10" t="s">
        <v>1642</v>
      </c>
      <c r="PL10" t="s">
        <v>931</v>
      </c>
      <c r="PM10" t="s">
        <v>1642</v>
      </c>
      <c r="PN10" t="s">
        <v>260</v>
      </c>
      <c r="PO10" t="s">
        <v>83</v>
      </c>
    </row>
    <row r="11" spans="1:1418" x14ac:dyDescent="0.25">
      <c r="A11" t="s">
        <v>1643</v>
      </c>
      <c r="B11" t="s">
        <v>1151</v>
      </c>
      <c r="C11" t="s">
        <v>1643</v>
      </c>
      <c r="D11" t="s">
        <v>267</v>
      </c>
      <c r="E11" t="s">
        <v>1643</v>
      </c>
      <c r="F11" t="s">
        <v>1178</v>
      </c>
      <c r="G11" t="s">
        <v>1643</v>
      </c>
      <c r="H11" t="s">
        <v>1179</v>
      </c>
      <c r="I11" t="s">
        <v>1643</v>
      </c>
      <c r="J11" t="s">
        <v>1180</v>
      </c>
      <c r="K11" t="s">
        <v>1643</v>
      </c>
      <c r="L11" t="s">
        <v>1181</v>
      </c>
      <c r="M11" t="s">
        <v>1643</v>
      </c>
      <c r="N11" t="s">
        <v>1182</v>
      </c>
      <c r="O11" t="s">
        <v>1643</v>
      </c>
      <c r="P11" t="s">
        <v>1183</v>
      </c>
      <c r="Q11" t="s">
        <v>1643</v>
      </c>
      <c r="R11" t="s">
        <v>1184</v>
      </c>
      <c r="S11" t="s">
        <v>1643</v>
      </c>
      <c r="T11" t="s">
        <v>1185</v>
      </c>
      <c r="U11" t="s">
        <v>1643</v>
      </c>
      <c r="V11" t="s">
        <v>1186</v>
      </c>
      <c r="W11" t="s">
        <v>1643</v>
      </c>
      <c r="X11" t="s">
        <v>963</v>
      </c>
      <c r="Y11" t="s">
        <v>1643</v>
      </c>
      <c r="Z11" t="s">
        <v>1187</v>
      </c>
      <c r="AA11" t="s">
        <v>1643</v>
      </c>
      <c r="AB11" t="s">
        <v>1189</v>
      </c>
      <c r="AC11" t="s">
        <v>1643</v>
      </c>
      <c r="AD11" t="s">
        <v>1190</v>
      </c>
      <c r="AE11" t="s">
        <v>1643</v>
      </c>
      <c r="AF11" t="s">
        <v>1191</v>
      </c>
      <c r="AG11" t="s">
        <v>1643</v>
      </c>
      <c r="AH11" t="s">
        <v>1192</v>
      </c>
      <c r="AI11" t="s">
        <v>1643</v>
      </c>
      <c r="AJ11" t="s">
        <v>1198</v>
      </c>
      <c r="AK11" t="s">
        <v>1643</v>
      </c>
      <c r="AL11" t="s">
        <v>1201</v>
      </c>
      <c r="AM11" t="s">
        <v>1643</v>
      </c>
      <c r="AN11" t="s">
        <v>281</v>
      </c>
      <c r="AO11" t="s">
        <v>1643</v>
      </c>
      <c r="AP11" t="s">
        <v>1202</v>
      </c>
      <c r="AQ11" t="s">
        <v>1643</v>
      </c>
      <c r="AR11" t="s">
        <v>1204</v>
      </c>
      <c r="AS11" t="s">
        <v>1643</v>
      </c>
      <c r="AT11" t="s">
        <v>1206</v>
      </c>
      <c r="AU11" t="s">
        <v>1643</v>
      </c>
      <c r="AV11" t="s">
        <v>1211</v>
      </c>
      <c r="AW11" t="s">
        <v>1643</v>
      </c>
      <c r="AX11" t="s">
        <v>1212</v>
      </c>
      <c r="AY11" t="s">
        <v>1643</v>
      </c>
      <c r="AZ11" t="s">
        <v>1213</v>
      </c>
      <c r="BA11" t="s">
        <v>1643</v>
      </c>
      <c r="BB11" t="s">
        <v>1213</v>
      </c>
      <c r="BC11" t="s">
        <v>1643</v>
      </c>
      <c r="BD11" t="s">
        <v>1215</v>
      </c>
      <c r="BE11" t="s">
        <v>1643</v>
      </c>
      <c r="BF11" t="s">
        <v>1216</v>
      </c>
      <c r="BG11" t="s">
        <v>1643</v>
      </c>
      <c r="BH11" t="s">
        <v>1218</v>
      </c>
      <c r="BI11" t="s">
        <v>1643</v>
      </c>
      <c r="BJ11" t="s">
        <v>1219</v>
      </c>
      <c r="BK11" t="s">
        <v>1643</v>
      </c>
      <c r="BL11" t="s">
        <v>1220</v>
      </c>
      <c r="BM11" t="s">
        <v>1643</v>
      </c>
      <c r="BN11" t="s">
        <v>1222</v>
      </c>
      <c r="BO11" t="s">
        <v>1643</v>
      </c>
      <c r="BP11" t="s">
        <v>1226</v>
      </c>
      <c r="BQ11" t="s">
        <v>1643</v>
      </c>
      <c r="BR11" t="s">
        <v>1230</v>
      </c>
      <c r="BS11" t="s">
        <v>1643</v>
      </c>
      <c r="BT11" t="s">
        <v>1231</v>
      </c>
      <c r="BU11" t="s">
        <v>1643</v>
      </c>
      <c r="BV11" t="s">
        <v>292</v>
      </c>
      <c r="BW11" t="s">
        <v>1643</v>
      </c>
      <c r="BX11" t="s">
        <v>1233</v>
      </c>
      <c r="BY11" t="s">
        <v>1643</v>
      </c>
      <c r="BZ11" t="s">
        <v>1234</v>
      </c>
      <c r="CA11" t="s">
        <v>1643</v>
      </c>
      <c r="CB11" t="s">
        <v>1235</v>
      </c>
      <c r="CC11" t="s">
        <v>1643</v>
      </c>
      <c r="CD11" t="s">
        <v>293</v>
      </c>
      <c r="CE11" t="s">
        <v>1643</v>
      </c>
      <c r="CF11" t="s">
        <v>1236</v>
      </c>
      <c r="CG11" t="s">
        <v>1643</v>
      </c>
      <c r="CH11" t="s">
        <v>1237</v>
      </c>
      <c r="CI11" t="s">
        <v>1643</v>
      </c>
      <c r="CJ11" t="s">
        <v>1238</v>
      </c>
      <c r="CK11" t="s">
        <v>1643</v>
      </c>
      <c r="CL11" t="s">
        <v>1239</v>
      </c>
      <c r="CM11" t="s">
        <v>1643</v>
      </c>
      <c r="CN11" t="s">
        <v>1240</v>
      </c>
      <c r="CO11" t="s">
        <v>1643</v>
      </c>
      <c r="CP11" t="s">
        <v>1241</v>
      </c>
      <c r="CQ11" t="s">
        <v>1643</v>
      </c>
      <c r="CR11" t="s">
        <v>1242</v>
      </c>
      <c r="CS11" t="s">
        <v>1643</v>
      </c>
      <c r="CT11" t="s">
        <v>1244</v>
      </c>
      <c r="CU11" t="s">
        <v>1643</v>
      </c>
      <c r="CV11" t="s">
        <v>1245</v>
      </c>
      <c r="CW11" t="s">
        <v>1643</v>
      </c>
      <c r="CX11" t="s">
        <v>1245</v>
      </c>
      <c r="CY11" t="s">
        <v>1643</v>
      </c>
      <c r="CZ11" t="s">
        <v>1246</v>
      </c>
      <c r="DA11" t="s">
        <v>1643</v>
      </c>
      <c r="DB11" t="s">
        <v>1246</v>
      </c>
      <c r="DC11" t="s">
        <v>1643</v>
      </c>
      <c r="DD11" t="s">
        <v>1247</v>
      </c>
      <c r="DE11" t="s">
        <v>1643</v>
      </c>
      <c r="DF11" t="s">
        <v>1248</v>
      </c>
      <c r="DG11" t="s">
        <v>1643</v>
      </c>
      <c r="DH11" t="s">
        <v>1249</v>
      </c>
      <c r="DI11" t="s">
        <v>1643</v>
      </c>
      <c r="DJ11" t="s">
        <v>1251</v>
      </c>
      <c r="DK11" t="s">
        <v>1643</v>
      </c>
      <c r="DL11" t="s">
        <v>1251</v>
      </c>
      <c r="DM11" t="s">
        <v>1643</v>
      </c>
      <c r="DN11" t="s">
        <v>1252</v>
      </c>
      <c r="DO11" t="s">
        <v>1643</v>
      </c>
      <c r="DP11" t="s">
        <v>1253</v>
      </c>
      <c r="DQ11" t="s">
        <v>1643</v>
      </c>
      <c r="DR11" t="s">
        <v>1254</v>
      </c>
      <c r="DS11" t="s">
        <v>1643</v>
      </c>
      <c r="DT11" t="s">
        <v>1255</v>
      </c>
      <c r="DU11" t="s">
        <v>1643</v>
      </c>
      <c r="DV11" t="s">
        <v>1256</v>
      </c>
      <c r="DW11" t="s">
        <v>1643</v>
      </c>
      <c r="DX11" t="s">
        <v>1257</v>
      </c>
      <c r="DY11" t="s">
        <v>1643</v>
      </c>
      <c r="DZ11" t="s">
        <v>1258</v>
      </c>
      <c r="EA11" t="s">
        <v>1643</v>
      </c>
      <c r="EB11" t="s">
        <v>1259</v>
      </c>
      <c r="EC11" t="s">
        <v>1643</v>
      </c>
      <c r="ED11" t="s">
        <v>1261</v>
      </c>
      <c r="EE11" t="s">
        <v>1643</v>
      </c>
      <c r="EF11" t="s">
        <v>1262</v>
      </c>
      <c r="EG11" t="s">
        <v>1643</v>
      </c>
      <c r="EH11" t="s">
        <v>1262</v>
      </c>
      <c r="EI11" t="s">
        <v>1643</v>
      </c>
      <c r="EJ11" t="s">
        <v>1263</v>
      </c>
      <c r="EK11" t="s">
        <v>1643</v>
      </c>
      <c r="EL11" t="s">
        <v>298</v>
      </c>
      <c r="EM11" t="s">
        <v>1643</v>
      </c>
      <c r="EN11" t="s">
        <v>1264</v>
      </c>
      <c r="EO11" t="s">
        <v>1643</v>
      </c>
      <c r="EP11" t="s">
        <v>1265</v>
      </c>
      <c r="EQ11" t="s">
        <v>1643</v>
      </c>
      <c r="ER11" t="s">
        <v>1266</v>
      </c>
      <c r="ES11" t="s">
        <v>1643</v>
      </c>
      <c r="ET11" t="s">
        <v>97</v>
      </c>
      <c r="EU11" t="s">
        <v>1643</v>
      </c>
      <c r="EV11" t="s">
        <v>98</v>
      </c>
      <c r="EW11" t="s">
        <v>1643</v>
      </c>
      <c r="EX11" t="s">
        <v>302</v>
      </c>
      <c r="EY11" t="s">
        <v>1643</v>
      </c>
      <c r="EZ11" t="s">
        <v>304</v>
      </c>
      <c r="FA11" t="s">
        <v>1643</v>
      </c>
      <c r="FB11" t="s">
        <v>1269</v>
      </c>
      <c r="FC11" t="s">
        <v>1643</v>
      </c>
      <c r="FD11" t="s">
        <v>99</v>
      </c>
      <c r="FE11" t="s">
        <v>1643</v>
      </c>
      <c r="FF11" t="s">
        <v>1270</v>
      </c>
      <c r="FG11" t="s">
        <v>1643</v>
      </c>
      <c r="FH11" t="s">
        <v>307</v>
      </c>
      <c r="FI11" t="s">
        <v>1643</v>
      </c>
      <c r="FJ11" t="s">
        <v>310</v>
      </c>
      <c r="FK11" t="s">
        <v>1643</v>
      </c>
      <c r="FL11" t="s">
        <v>1272</v>
      </c>
      <c r="FM11" t="s">
        <v>1643</v>
      </c>
      <c r="FN11" t="s">
        <v>1273</v>
      </c>
      <c r="FO11" t="s">
        <v>1643</v>
      </c>
      <c r="FP11" t="s">
        <v>318</v>
      </c>
      <c r="FQ11" t="s">
        <v>1643</v>
      </c>
      <c r="FR11" t="s">
        <v>319</v>
      </c>
      <c r="FS11" t="s">
        <v>1643</v>
      </c>
      <c r="FT11" t="s">
        <v>320</v>
      </c>
      <c r="FU11" t="s">
        <v>1643</v>
      </c>
      <c r="FV11" t="s">
        <v>321</v>
      </c>
      <c r="FW11" t="s">
        <v>1643</v>
      </c>
      <c r="FX11" t="s">
        <v>322</v>
      </c>
      <c r="FY11" t="s">
        <v>1643</v>
      </c>
      <c r="FZ11" t="s">
        <v>323</v>
      </c>
      <c r="GA11" t="s">
        <v>1643</v>
      </c>
      <c r="GB11" t="s">
        <v>324</v>
      </c>
      <c r="GC11" t="s">
        <v>1643</v>
      </c>
      <c r="GD11" t="s">
        <v>325</v>
      </c>
      <c r="GE11" t="s">
        <v>1643</v>
      </c>
      <c r="GF11" t="s">
        <v>340</v>
      </c>
      <c r="GG11" t="s">
        <v>1643</v>
      </c>
      <c r="GH11" t="s">
        <v>1275</v>
      </c>
      <c r="GI11" t="s">
        <v>1643</v>
      </c>
      <c r="GJ11" t="s">
        <v>1276</v>
      </c>
      <c r="GK11" t="s">
        <v>1643</v>
      </c>
      <c r="GL11" t="s">
        <v>350</v>
      </c>
      <c r="GM11" t="s">
        <v>1643</v>
      </c>
      <c r="GN11" t="s">
        <v>352</v>
      </c>
      <c r="GO11" t="s">
        <v>1643</v>
      </c>
      <c r="GP11" t="s">
        <v>353</v>
      </c>
      <c r="GQ11" t="s">
        <v>1643</v>
      </c>
      <c r="GR11" t="s">
        <v>356</v>
      </c>
      <c r="GS11" t="s">
        <v>1643</v>
      </c>
      <c r="GT11" t="s">
        <v>357</v>
      </c>
      <c r="GU11" t="s">
        <v>1643</v>
      </c>
      <c r="GV11" t="s">
        <v>359</v>
      </c>
      <c r="GW11" t="s">
        <v>1643</v>
      </c>
      <c r="GX11" t="s">
        <v>361</v>
      </c>
      <c r="GY11" t="s">
        <v>1643</v>
      </c>
      <c r="GZ11" t="s">
        <v>362</v>
      </c>
      <c r="HA11" t="s">
        <v>1643</v>
      </c>
      <c r="HB11" t="s">
        <v>363</v>
      </c>
      <c r="HC11" t="s">
        <v>1643</v>
      </c>
      <c r="HD11" t="s">
        <v>1281</v>
      </c>
      <c r="HE11" t="s">
        <v>1643</v>
      </c>
      <c r="HF11" t="s">
        <v>1282</v>
      </c>
      <c r="HG11" t="s">
        <v>1643</v>
      </c>
      <c r="HH11" t="s">
        <v>368</v>
      </c>
      <c r="HI11" t="s">
        <v>1643</v>
      </c>
      <c r="HJ11" t="s">
        <v>1286</v>
      </c>
      <c r="HK11" t="s">
        <v>1643</v>
      </c>
      <c r="HL11" t="s">
        <v>372</v>
      </c>
      <c r="HM11" t="s">
        <v>1643</v>
      </c>
      <c r="HN11" t="s">
        <v>379</v>
      </c>
      <c r="HO11" t="s">
        <v>1643</v>
      </c>
      <c r="HP11" t="s">
        <v>381</v>
      </c>
      <c r="HQ11" t="s">
        <v>1643</v>
      </c>
      <c r="HR11" t="s">
        <v>383</v>
      </c>
      <c r="HS11" t="s">
        <v>1643</v>
      </c>
      <c r="HT11" t="s">
        <v>385</v>
      </c>
      <c r="HU11" t="s">
        <v>1643</v>
      </c>
      <c r="HV11" t="s">
        <v>393</v>
      </c>
      <c r="HW11" t="s">
        <v>1643</v>
      </c>
      <c r="HX11" t="s">
        <v>135</v>
      </c>
      <c r="HY11" t="s">
        <v>1643</v>
      </c>
      <c r="HZ11" t="s">
        <v>398</v>
      </c>
      <c r="IA11" t="s">
        <v>1643</v>
      </c>
      <c r="IB11" t="s">
        <v>401</v>
      </c>
      <c r="IC11" t="s">
        <v>1643</v>
      </c>
      <c r="ID11" t="s">
        <v>403</v>
      </c>
      <c r="IE11" t="s">
        <v>1643</v>
      </c>
      <c r="IF11" t="s">
        <v>1311</v>
      </c>
      <c r="IG11" t="s">
        <v>1643</v>
      </c>
      <c r="IH11" t="s">
        <v>1312</v>
      </c>
      <c r="II11" t="s">
        <v>1643</v>
      </c>
      <c r="IJ11" t="s">
        <v>410</v>
      </c>
      <c r="IK11" t="s">
        <v>1643</v>
      </c>
      <c r="IL11" t="s">
        <v>411</v>
      </c>
      <c r="IM11" t="s">
        <v>1643</v>
      </c>
      <c r="IN11" t="s">
        <v>1314</v>
      </c>
      <c r="IO11" t="s">
        <v>1643</v>
      </c>
      <c r="IP11" t="s">
        <v>413</v>
      </c>
      <c r="IQ11" t="s">
        <v>1643</v>
      </c>
      <c r="IR11" t="s">
        <v>413</v>
      </c>
      <c r="IS11" t="s">
        <v>1643</v>
      </c>
      <c r="IT11" t="s">
        <v>414</v>
      </c>
      <c r="IU11" t="s">
        <v>1643</v>
      </c>
      <c r="IV11" t="s">
        <v>1315</v>
      </c>
      <c r="IW11" t="s">
        <v>1643</v>
      </c>
      <c r="IX11" t="s">
        <v>150</v>
      </c>
      <c r="IY11" t="s">
        <v>1643</v>
      </c>
      <c r="IZ11" t="s">
        <v>1317</v>
      </c>
      <c r="JA11" t="s">
        <v>1643</v>
      </c>
      <c r="JB11" t="s">
        <v>418</v>
      </c>
      <c r="JC11" t="s">
        <v>1643</v>
      </c>
      <c r="JD11" t="s">
        <v>1324</v>
      </c>
      <c r="JE11" t="s">
        <v>1643</v>
      </c>
      <c r="JF11" t="s">
        <v>451</v>
      </c>
      <c r="JG11" t="s">
        <v>1643</v>
      </c>
      <c r="JH11" t="s">
        <v>454</v>
      </c>
      <c r="JI11" t="s">
        <v>1643</v>
      </c>
      <c r="JJ11" t="s">
        <v>474</v>
      </c>
      <c r="JK11" t="s">
        <v>1643</v>
      </c>
      <c r="JL11" t="s">
        <v>498</v>
      </c>
      <c r="JM11" t="s">
        <v>1643</v>
      </c>
      <c r="JN11" t="s">
        <v>1366</v>
      </c>
      <c r="JO11" t="s">
        <v>1643</v>
      </c>
      <c r="JP11" t="s">
        <v>541</v>
      </c>
      <c r="JQ11" t="s">
        <v>1643</v>
      </c>
      <c r="JR11" t="s">
        <v>544</v>
      </c>
      <c r="JS11" t="s">
        <v>1643</v>
      </c>
      <c r="JT11" t="s">
        <v>546</v>
      </c>
      <c r="JU11" t="s">
        <v>1643</v>
      </c>
      <c r="JV11" t="s">
        <v>548</v>
      </c>
      <c r="JW11" t="s">
        <v>1643</v>
      </c>
      <c r="JX11" t="s">
        <v>552</v>
      </c>
      <c r="JY11" t="s">
        <v>1643</v>
      </c>
      <c r="JZ11" t="s">
        <v>572</v>
      </c>
      <c r="KA11" t="s">
        <v>1643</v>
      </c>
      <c r="KB11" t="s">
        <v>573</v>
      </c>
      <c r="KC11" t="s">
        <v>1643</v>
      </c>
      <c r="KD11" t="s">
        <v>606</v>
      </c>
      <c r="KE11" t="s">
        <v>1643</v>
      </c>
      <c r="KF11" t="s">
        <v>607</v>
      </c>
      <c r="KG11" t="s">
        <v>1643</v>
      </c>
      <c r="KH11" t="s">
        <v>613</v>
      </c>
      <c r="KI11" t="s">
        <v>1643</v>
      </c>
      <c r="KJ11" t="s">
        <v>1425</v>
      </c>
      <c r="KK11" t="s">
        <v>1643</v>
      </c>
      <c r="KL11" t="s">
        <v>1426</v>
      </c>
      <c r="KM11" t="s">
        <v>1643</v>
      </c>
      <c r="KN11" t="s">
        <v>677</v>
      </c>
      <c r="KO11" t="s">
        <v>1643</v>
      </c>
      <c r="KP11" t="s">
        <v>695</v>
      </c>
      <c r="KQ11" t="s">
        <v>1643</v>
      </c>
      <c r="KR11" t="s">
        <v>1438</v>
      </c>
      <c r="KS11" t="s">
        <v>1643</v>
      </c>
      <c r="KT11" t="s">
        <v>1439</v>
      </c>
      <c r="KU11" t="s">
        <v>1643</v>
      </c>
      <c r="KV11" t="s">
        <v>1440</v>
      </c>
      <c r="KW11" t="s">
        <v>1643</v>
      </c>
      <c r="KX11" t="s">
        <v>1446</v>
      </c>
      <c r="KY11" t="s">
        <v>1643</v>
      </c>
      <c r="KZ11" t="s">
        <v>719</v>
      </c>
      <c r="LA11" t="s">
        <v>1643</v>
      </c>
      <c r="LB11" t="s">
        <v>723</v>
      </c>
      <c r="LC11" t="s">
        <v>1643</v>
      </c>
      <c r="LD11" t="s">
        <v>724</v>
      </c>
      <c r="LE11" t="s">
        <v>1643</v>
      </c>
      <c r="LF11" t="s">
        <v>728</v>
      </c>
      <c r="LG11" t="s">
        <v>1643</v>
      </c>
      <c r="LH11" t="s">
        <v>729</v>
      </c>
      <c r="LI11" t="s">
        <v>1643</v>
      </c>
      <c r="LJ11" t="s">
        <v>731</v>
      </c>
      <c r="LK11" t="s">
        <v>1643</v>
      </c>
      <c r="LL11" t="s">
        <v>737</v>
      </c>
      <c r="LM11" t="s">
        <v>1643</v>
      </c>
      <c r="LN11" t="s">
        <v>1460</v>
      </c>
      <c r="LO11" t="s">
        <v>1643</v>
      </c>
      <c r="LP11" t="s">
        <v>740</v>
      </c>
      <c r="LQ11" t="s">
        <v>1643</v>
      </c>
      <c r="LR11" t="s">
        <v>1466</v>
      </c>
      <c r="LS11" t="s">
        <v>1643</v>
      </c>
      <c r="LT11" t="s">
        <v>742</v>
      </c>
      <c r="LU11" t="s">
        <v>1643</v>
      </c>
      <c r="LV11" t="s">
        <v>743</v>
      </c>
      <c r="LW11" t="s">
        <v>1643</v>
      </c>
      <c r="LX11" t="s">
        <v>1475</v>
      </c>
      <c r="LY11" t="s">
        <v>1643</v>
      </c>
      <c r="LZ11" t="s">
        <v>1476</v>
      </c>
      <c r="MA11" t="s">
        <v>1643</v>
      </c>
      <c r="MB11" t="s">
        <v>1479</v>
      </c>
      <c r="MC11" t="s">
        <v>1643</v>
      </c>
      <c r="MD11" t="s">
        <v>1480</v>
      </c>
      <c r="ME11" t="s">
        <v>1643</v>
      </c>
      <c r="MF11" t="s">
        <v>1481</v>
      </c>
      <c r="MG11" t="s">
        <v>1643</v>
      </c>
      <c r="MH11" t="s">
        <v>1482</v>
      </c>
      <c r="MI11" t="s">
        <v>1643</v>
      </c>
      <c r="MJ11" t="s">
        <v>1483</v>
      </c>
      <c r="MK11" t="s">
        <v>1643</v>
      </c>
      <c r="ML11" t="s">
        <v>1484</v>
      </c>
      <c r="MM11" t="s">
        <v>1643</v>
      </c>
      <c r="MN11" t="s">
        <v>1486</v>
      </c>
      <c r="MO11" t="s">
        <v>1643</v>
      </c>
      <c r="MP11" t="s">
        <v>1486</v>
      </c>
      <c r="MQ11" t="s">
        <v>1643</v>
      </c>
      <c r="MR11" t="s">
        <v>1487</v>
      </c>
      <c r="MS11" t="s">
        <v>1643</v>
      </c>
      <c r="MT11" t="s">
        <v>1488</v>
      </c>
      <c r="MU11" t="s">
        <v>1643</v>
      </c>
      <c r="MV11" t="s">
        <v>1489</v>
      </c>
      <c r="MW11" t="s">
        <v>1643</v>
      </c>
      <c r="MX11" t="s">
        <v>1490</v>
      </c>
      <c r="MY11" t="s">
        <v>1643</v>
      </c>
      <c r="MZ11" t="s">
        <v>1491</v>
      </c>
      <c r="NA11" t="s">
        <v>1643</v>
      </c>
      <c r="NB11" t="s">
        <v>1491</v>
      </c>
      <c r="NC11" t="s">
        <v>1643</v>
      </c>
      <c r="ND11" t="s">
        <v>1492</v>
      </c>
      <c r="NE11" t="s">
        <v>1643</v>
      </c>
      <c r="NF11" t="s">
        <v>751</v>
      </c>
      <c r="NG11" t="s">
        <v>1643</v>
      </c>
      <c r="NH11" t="s">
        <v>751</v>
      </c>
      <c r="NI11" t="s">
        <v>1643</v>
      </c>
      <c r="NJ11" t="s">
        <v>241</v>
      </c>
      <c r="NK11" t="s">
        <v>1643</v>
      </c>
      <c r="NL11" t="s">
        <v>1517</v>
      </c>
      <c r="NM11" t="s">
        <v>1643</v>
      </c>
      <c r="NN11" t="s">
        <v>1518</v>
      </c>
      <c r="NO11" t="s">
        <v>1643</v>
      </c>
      <c r="NP11" t="s">
        <v>1519</v>
      </c>
      <c r="NQ11" t="s">
        <v>1643</v>
      </c>
      <c r="NR11" t="s">
        <v>770</v>
      </c>
      <c r="NS11" t="s">
        <v>1643</v>
      </c>
      <c r="NT11" t="s">
        <v>771</v>
      </c>
      <c r="NU11" t="s">
        <v>1643</v>
      </c>
      <c r="NV11" t="s">
        <v>1521</v>
      </c>
      <c r="NW11" t="s">
        <v>1643</v>
      </c>
      <c r="NX11" t="s">
        <v>1527</v>
      </c>
      <c r="NY11" t="s">
        <v>1643</v>
      </c>
      <c r="NZ11" t="s">
        <v>1528</v>
      </c>
      <c r="OA11" t="s">
        <v>1643</v>
      </c>
      <c r="OB11" t="s">
        <v>1533</v>
      </c>
      <c r="OC11" t="s">
        <v>1643</v>
      </c>
      <c r="OD11" t="s">
        <v>1534</v>
      </c>
      <c r="OE11" t="s">
        <v>1643</v>
      </c>
      <c r="OF11" t="s">
        <v>1535</v>
      </c>
      <c r="OG11" t="s">
        <v>1643</v>
      </c>
      <c r="OH11" t="s">
        <v>1537</v>
      </c>
      <c r="OI11" t="s">
        <v>1643</v>
      </c>
      <c r="OJ11" t="s">
        <v>1538</v>
      </c>
      <c r="OK11" t="s">
        <v>1643</v>
      </c>
      <c r="OL11" t="s">
        <v>1539</v>
      </c>
      <c r="OM11" t="s">
        <v>1643</v>
      </c>
      <c r="ON11" t="s">
        <v>1539</v>
      </c>
      <c r="OO11" t="s">
        <v>1643</v>
      </c>
      <c r="OP11" t="s">
        <v>1540</v>
      </c>
      <c r="OQ11" t="s">
        <v>1643</v>
      </c>
      <c r="OR11" t="s">
        <v>1541</v>
      </c>
      <c r="OS11" t="s">
        <v>1643</v>
      </c>
      <c r="OT11" t="s">
        <v>803</v>
      </c>
      <c r="OU11" t="s">
        <v>1643</v>
      </c>
      <c r="OV11" t="s">
        <v>1558</v>
      </c>
      <c r="OW11" t="s">
        <v>1643</v>
      </c>
      <c r="OX11" t="s">
        <v>806</v>
      </c>
      <c r="OY11" t="s">
        <v>1643</v>
      </c>
      <c r="OZ11" t="s">
        <v>1559</v>
      </c>
      <c r="PA11" t="s">
        <v>1643</v>
      </c>
      <c r="PB11" t="s">
        <v>1560</v>
      </c>
      <c r="PC11" t="s">
        <v>1643</v>
      </c>
      <c r="PD11" t="s">
        <v>1561</v>
      </c>
      <c r="PE11" t="s">
        <v>1643</v>
      </c>
      <c r="PF11" t="s">
        <v>1562</v>
      </c>
      <c r="PG11" t="s">
        <v>1643</v>
      </c>
      <c r="PH11" t="s">
        <v>1564</v>
      </c>
      <c r="PI11" t="s">
        <v>1643</v>
      </c>
      <c r="PJ11" t="s">
        <v>244</v>
      </c>
      <c r="PK11" t="s">
        <v>1643</v>
      </c>
      <c r="PL11" t="s">
        <v>1565</v>
      </c>
      <c r="PM11" t="s">
        <v>1643</v>
      </c>
      <c r="PN11" t="s">
        <v>815</v>
      </c>
      <c r="PO11" t="s">
        <v>1643</v>
      </c>
      <c r="PP11" t="s">
        <v>824</v>
      </c>
      <c r="PQ11" t="s">
        <v>1643</v>
      </c>
      <c r="PR11" t="s">
        <v>826</v>
      </c>
      <c r="PS11" t="s">
        <v>1643</v>
      </c>
      <c r="PT11" t="s">
        <v>834</v>
      </c>
      <c r="PU11" t="s">
        <v>1643</v>
      </c>
      <c r="PV11" t="s">
        <v>1584</v>
      </c>
      <c r="PW11" t="s">
        <v>1643</v>
      </c>
      <c r="PX11" t="s">
        <v>1586</v>
      </c>
      <c r="PY11" t="s">
        <v>1643</v>
      </c>
      <c r="PZ11" t="s">
        <v>902</v>
      </c>
      <c r="QA11" t="s">
        <v>1643</v>
      </c>
      <c r="QB11" t="s">
        <v>1588</v>
      </c>
      <c r="QC11" t="s">
        <v>1643</v>
      </c>
      <c r="QD11" t="s">
        <v>931</v>
      </c>
      <c r="QE11" t="s">
        <v>1643</v>
      </c>
      <c r="QF11" t="s">
        <v>260</v>
      </c>
    </row>
    <row r="12" spans="1:1418" x14ac:dyDescent="0.25">
      <c r="A12" t="s">
        <v>1644</v>
      </c>
      <c r="B12" t="s">
        <v>1645</v>
      </c>
      <c r="C12" t="s">
        <v>1644</v>
      </c>
      <c r="D12" t="s">
        <v>1646</v>
      </c>
    </row>
    <row r="13" spans="1:1418" x14ac:dyDescent="0.25">
      <c r="A13" t="s">
        <v>1647</v>
      </c>
      <c r="B13" t="s">
        <v>1648</v>
      </c>
      <c r="C13" t="s">
        <v>1647</v>
      </c>
      <c r="D13" t="s">
        <v>1649</v>
      </c>
      <c r="E13" t="s">
        <v>1647</v>
      </c>
      <c r="F13" t="s">
        <v>1650</v>
      </c>
      <c r="G13" t="s">
        <v>1647</v>
      </c>
      <c r="H13" t="s">
        <v>1018</v>
      </c>
      <c r="I13" t="s">
        <v>1647</v>
      </c>
      <c r="J13" t="s">
        <v>1651</v>
      </c>
      <c r="K13" t="s">
        <v>1647</v>
      </c>
      <c r="L13" t="s">
        <v>1652</v>
      </c>
      <c r="M13" t="s">
        <v>1647</v>
      </c>
      <c r="N13" t="s">
        <v>1653</v>
      </c>
      <c r="O13" t="s">
        <v>1647</v>
      </c>
      <c r="P13" t="s">
        <v>1654</v>
      </c>
      <c r="Q13" t="s">
        <v>1647</v>
      </c>
      <c r="R13" t="s">
        <v>377</v>
      </c>
      <c r="S13" t="s">
        <v>1647</v>
      </c>
      <c r="T13" t="s">
        <v>1655</v>
      </c>
      <c r="U13" t="s">
        <v>1647</v>
      </c>
      <c r="V13" t="s">
        <v>1656</v>
      </c>
      <c r="W13" t="s">
        <v>1647</v>
      </c>
      <c r="X13" t="s">
        <v>1657</v>
      </c>
      <c r="Y13" t="s">
        <v>1647</v>
      </c>
      <c r="Z13" t="s">
        <v>1658</v>
      </c>
      <c r="AA13" t="s">
        <v>1647</v>
      </c>
      <c r="AB13" t="s">
        <v>1659</v>
      </c>
      <c r="AC13" t="s">
        <v>1647</v>
      </c>
      <c r="AD13" t="s">
        <v>1660</v>
      </c>
      <c r="AE13" t="s">
        <v>1647</v>
      </c>
      <c r="AF13" t="s">
        <v>1661</v>
      </c>
      <c r="AG13" t="s">
        <v>1647</v>
      </c>
      <c r="AH13" t="s">
        <v>1662</v>
      </c>
      <c r="AI13" t="s">
        <v>1647</v>
      </c>
      <c r="AJ13" t="s">
        <v>1663</v>
      </c>
      <c r="AK13" t="s">
        <v>1647</v>
      </c>
      <c r="AL13" t="s">
        <v>1664</v>
      </c>
      <c r="AM13" t="s">
        <v>1647</v>
      </c>
      <c r="AN13" t="s">
        <v>1665</v>
      </c>
      <c r="AO13" t="s">
        <v>1647</v>
      </c>
      <c r="AP13" t="s">
        <v>1041</v>
      </c>
      <c r="AQ13" t="s">
        <v>1647</v>
      </c>
      <c r="AR13" t="s">
        <v>1042</v>
      </c>
      <c r="AS13" t="s">
        <v>1647</v>
      </c>
      <c r="AT13" t="s">
        <v>554</v>
      </c>
      <c r="AU13" t="s">
        <v>1647</v>
      </c>
      <c r="AV13" t="s">
        <v>1043</v>
      </c>
      <c r="AW13" t="s">
        <v>1647</v>
      </c>
      <c r="AX13" t="s">
        <v>1666</v>
      </c>
      <c r="AY13" t="s">
        <v>1647</v>
      </c>
      <c r="AZ13" t="s">
        <v>1045</v>
      </c>
      <c r="BA13" t="s">
        <v>1647</v>
      </c>
      <c r="BB13" t="s">
        <v>1045</v>
      </c>
      <c r="BC13" t="s">
        <v>1647</v>
      </c>
      <c r="BD13" t="s">
        <v>1048</v>
      </c>
      <c r="BE13" t="s">
        <v>1647</v>
      </c>
      <c r="BF13" t="s">
        <v>1667</v>
      </c>
      <c r="BG13" t="s">
        <v>1647</v>
      </c>
      <c r="BH13" t="s">
        <v>1051</v>
      </c>
      <c r="BI13" t="s">
        <v>1647</v>
      </c>
      <c r="BJ13" t="s">
        <v>1052</v>
      </c>
      <c r="BK13" t="s">
        <v>1647</v>
      </c>
      <c r="BL13" t="s">
        <v>1055</v>
      </c>
      <c r="BM13" t="s">
        <v>1647</v>
      </c>
      <c r="BN13" t="s">
        <v>1056</v>
      </c>
      <c r="BO13" t="s">
        <v>1647</v>
      </c>
      <c r="BP13" t="s">
        <v>1057</v>
      </c>
      <c r="BQ13" t="s">
        <v>1647</v>
      </c>
      <c r="BR13" t="s">
        <v>1058</v>
      </c>
      <c r="BS13" t="s">
        <v>1647</v>
      </c>
      <c r="BT13" t="s">
        <v>1668</v>
      </c>
      <c r="BU13" t="s">
        <v>1647</v>
      </c>
      <c r="BV13" t="s">
        <v>1669</v>
      </c>
      <c r="BW13" t="s">
        <v>1647</v>
      </c>
      <c r="BX13" t="s">
        <v>1670</v>
      </c>
      <c r="BY13" t="s">
        <v>1647</v>
      </c>
      <c r="BZ13" t="s">
        <v>1671</v>
      </c>
      <c r="CA13" t="s">
        <v>1647</v>
      </c>
      <c r="CB13" t="s">
        <v>1060</v>
      </c>
      <c r="CC13" t="s">
        <v>1647</v>
      </c>
      <c r="CD13" t="s">
        <v>1672</v>
      </c>
      <c r="CE13" t="s">
        <v>1647</v>
      </c>
      <c r="CF13" t="s">
        <v>1673</v>
      </c>
      <c r="CG13" t="s">
        <v>1647</v>
      </c>
      <c r="CH13" t="s">
        <v>1674</v>
      </c>
      <c r="CI13" t="s">
        <v>1647</v>
      </c>
      <c r="CJ13" t="s">
        <v>1062</v>
      </c>
      <c r="CK13" t="s">
        <v>1647</v>
      </c>
      <c r="CL13" t="s">
        <v>1675</v>
      </c>
      <c r="CM13" t="s">
        <v>1647</v>
      </c>
      <c r="CN13" t="s">
        <v>1676</v>
      </c>
      <c r="CO13" t="s">
        <v>1647</v>
      </c>
      <c r="CP13" t="s">
        <v>1677</v>
      </c>
      <c r="CQ13" t="s">
        <v>1647</v>
      </c>
      <c r="CR13" t="s">
        <v>1063</v>
      </c>
      <c r="CS13" t="s">
        <v>1647</v>
      </c>
      <c r="CT13" t="s">
        <v>1678</v>
      </c>
      <c r="CU13" t="s">
        <v>1647</v>
      </c>
      <c r="CV13" t="s">
        <v>1679</v>
      </c>
      <c r="CW13" t="s">
        <v>1647</v>
      </c>
      <c r="CX13" t="s">
        <v>1680</v>
      </c>
      <c r="CY13" t="s">
        <v>1647</v>
      </c>
      <c r="CZ13" t="s">
        <v>1072</v>
      </c>
      <c r="DA13" t="s">
        <v>1647</v>
      </c>
      <c r="DB13" t="s">
        <v>1073</v>
      </c>
      <c r="DC13" t="s">
        <v>1647</v>
      </c>
      <c r="DD13" t="s">
        <v>1074</v>
      </c>
      <c r="DE13" t="s">
        <v>1647</v>
      </c>
      <c r="DF13" t="s">
        <v>1077</v>
      </c>
      <c r="DG13" t="s">
        <v>1647</v>
      </c>
      <c r="DH13" t="s">
        <v>1681</v>
      </c>
      <c r="DI13" t="s">
        <v>1647</v>
      </c>
      <c r="DJ13" t="s">
        <v>1078</v>
      </c>
      <c r="DK13" t="s">
        <v>1647</v>
      </c>
      <c r="DL13" t="s">
        <v>1082</v>
      </c>
      <c r="DM13" t="s">
        <v>1647</v>
      </c>
      <c r="DN13" t="s">
        <v>1682</v>
      </c>
      <c r="DO13" t="s">
        <v>1647</v>
      </c>
      <c r="DP13" t="s">
        <v>1087</v>
      </c>
      <c r="DQ13" t="s">
        <v>1647</v>
      </c>
      <c r="DR13" t="s">
        <v>1089</v>
      </c>
      <c r="DS13" t="s">
        <v>1647</v>
      </c>
      <c r="DT13" t="s">
        <v>1683</v>
      </c>
      <c r="DU13" t="s">
        <v>1647</v>
      </c>
      <c r="DV13" t="s">
        <v>1684</v>
      </c>
      <c r="DW13" t="s">
        <v>1647</v>
      </c>
      <c r="DX13" t="s">
        <v>1685</v>
      </c>
      <c r="DY13" t="s">
        <v>1647</v>
      </c>
      <c r="DZ13" t="s">
        <v>1686</v>
      </c>
      <c r="EA13" t="s">
        <v>1647</v>
      </c>
      <c r="EB13" t="s">
        <v>1687</v>
      </c>
      <c r="EC13" t="s">
        <v>1647</v>
      </c>
      <c r="ED13" t="s">
        <v>1094</v>
      </c>
      <c r="EE13" t="s">
        <v>1647</v>
      </c>
      <c r="EF13" t="s">
        <v>1096</v>
      </c>
      <c r="EG13" t="s">
        <v>1647</v>
      </c>
      <c r="EH13" t="s">
        <v>1100</v>
      </c>
      <c r="EI13" t="s">
        <v>1647</v>
      </c>
      <c r="EJ13" t="s">
        <v>1103</v>
      </c>
      <c r="EK13" t="s">
        <v>1647</v>
      </c>
      <c r="EL13" t="s">
        <v>1113</v>
      </c>
      <c r="EM13" t="s">
        <v>1647</v>
      </c>
      <c r="EN13" t="s">
        <v>1688</v>
      </c>
      <c r="EO13" t="s">
        <v>1647</v>
      </c>
      <c r="EP13" t="s">
        <v>1689</v>
      </c>
      <c r="EQ13" t="s">
        <v>1647</v>
      </c>
      <c r="ER13" t="s">
        <v>1690</v>
      </c>
      <c r="ES13" t="s">
        <v>1647</v>
      </c>
      <c r="ET13" t="s">
        <v>1691</v>
      </c>
      <c r="EU13" t="s">
        <v>1647</v>
      </c>
      <c r="EV13" t="s">
        <v>1692</v>
      </c>
      <c r="EW13" t="s">
        <v>1647</v>
      </c>
      <c r="EX13" t="s">
        <v>1693</v>
      </c>
      <c r="EY13" t="s">
        <v>1647</v>
      </c>
      <c r="EZ13" t="s">
        <v>1129</v>
      </c>
      <c r="FA13" t="s">
        <v>1647</v>
      </c>
      <c r="FB13" t="s">
        <v>1694</v>
      </c>
      <c r="FC13" t="s">
        <v>1647</v>
      </c>
      <c r="FD13" t="s">
        <v>1695</v>
      </c>
      <c r="FE13" t="s">
        <v>1647</v>
      </c>
      <c r="FF13" t="s">
        <v>1696</v>
      </c>
      <c r="FG13" t="s">
        <v>1647</v>
      </c>
      <c r="FH13" t="s">
        <v>1697</v>
      </c>
      <c r="FI13" t="s">
        <v>1647</v>
      </c>
      <c r="FJ13" t="s">
        <v>1698</v>
      </c>
      <c r="FK13" t="s">
        <v>1647</v>
      </c>
      <c r="FL13" t="s">
        <v>1699</v>
      </c>
      <c r="FM13" t="s">
        <v>1647</v>
      </c>
      <c r="FN13" t="s">
        <v>1700</v>
      </c>
      <c r="FO13" t="s">
        <v>1647</v>
      </c>
      <c r="FP13" t="s">
        <v>1701</v>
      </c>
      <c r="FQ13" t="s">
        <v>1647</v>
      </c>
      <c r="FR13" t="s">
        <v>1702</v>
      </c>
      <c r="FS13" t="s">
        <v>1647</v>
      </c>
      <c r="FT13" t="s">
        <v>1138</v>
      </c>
      <c r="FU13" t="s">
        <v>1647</v>
      </c>
      <c r="FV13" t="s">
        <v>1703</v>
      </c>
      <c r="FW13" t="s">
        <v>1647</v>
      </c>
      <c r="FX13" t="s">
        <v>1704</v>
      </c>
      <c r="FY13" t="s">
        <v>1647</v>
      </c>
      <c r="FZ13" t="s">
        <v>1144</v>
      </c>
      <c r="GA13" t="s">
        <v>83</v>
      </c>
    </row>
    <row r="14" spans="1:1418" x14ac:dyDescent="0.25">
      <c r="A14" t="s">
        <v>1705</v>
      </c>
      <c r="B14" t="s">
        <v>1706</v>
      </c>
      <c r="C14" t="s">
        <v>1705</v>
      </c>
      <c r="D14" t="s">
        <v>1707</v>
      </c>
      <c r="E14" t="s">
        <v>1705</v>
      </c>
      <c r="F14" t="s">
        <v>1708</v>
      </c>
      <c r="G14" t="s">
        <v>1705</v>
      </c>
      <c r="H14" t="s">
        <v>1709</v>
      </c>
      <c r="I14" t="s">
        <v>1705</v>
      </c>
      <c r="J14" t="s">
        <v>1710</v>
      </c>
      <c r="K14" t="s">
        <v>1705</v>
      </c>
      <c r="L14" t="s">
        <v>1711</v>
      </c>
      <c r="M14" t="s">
        <v>1705</v>
      </c>
      <c r="N14" t="s">
        <v>1712</v>
      </c>
      <c r="O14" t="s">
        <v>1705</v>
      </c>
      <c r="P14" t="s">
        <v>1713</v>
      </c>
      <c r="Q14" t="s">
        <v>1705</v>
      </c>
      <c r="R14" t="s">
        <v>1714</v>
      </c>
      <c r="S14" t="s">
        <v>1705</v>
      </c>
      <c r="T14" t="s">
        <v>1715</v>
      </c>
      <c r="U14" t="s">
        <v>1705</v>
      </c>
      <c r="V14" t="s">
        <v>1716</v>
      </c>
      <c r="W14" t="s">
        <v>1705</v>
      </c>
      <c r="X14" t="s">
        <v>1717</v>
      </c>
      <c r="Y14" t="s">
        <v>1705</v>
      </c>
      <c r="Z14" t="s">
        <v>1718</v>
      </c>
      <c r="AA14" t="s">
        <v>1705</v>
      </c>
      <c r="AB14" t="s">
        <v>1719</v>
      </c>
      <c r="AC14" t="s">
        <v>1705</v>
      </c>
      <c r="AD14" t="s">
        <v>1720</v>
      </c>
      <c r="AE14" t="s">
        <v>1705</v>
      </c>
      <c r="AF14" t="s">
        <v>1721</v>
      </c>
      <c r="AG14" t="s">
        <v>1705</v>
      </c>
      <c r="AH14" t="s">
        <v>1722</v>
      </c>
      <c r="AI14" t="s">
        <v>1705</v>
      </c>
      <c r="AJ14" t="s">
        <v>1723</v>
      </c>
      <c r="AK14" t="s">
        <v>1705</v>
      </c>
      <c r="AL14" t="s">
        <v>1724</v>
      </c>
      <c r="AM14" t="s">
        <v>1705</v>
      </c>
      <c r="AN14" t="s">
        <v>1725</v>
      </c>
      <c r="AO14" t="s">
        <v>1705</v>
      </c>
      <c r="AP14" t="s">
        <v>1726</v>
      </c>
      <c r="AQ14" t="s">
        <v>1705</v>
      </c>
      <c r="AR14" t="s">
        <v>1727</v>
      </c>
      <c r="AS14" t="s">
        <v>1705</v>
      </c>
      <c r="AT14" t="s">
        <v>1728</v>
      </c>
      <c r="AU14" t="s">
        <v>1705</v>
      </c>
      <c r="AV14" t="s">
        <v>1729</v>
      </c>
      <c r="AW14" t="s">
        <v>1705</v>
      </c>
      <c r="AX14" t="s">
        <v>1730</v>
      </c>
      <c r="AY14" t="s">
        <v>1705</v>
      </c>
      <c r="AZ14" t="s">
        <v>1731</v>
      </c>
      <c r="BA14" t="s">
        <v>1705</v>
      </c>
      <c r="BB14" t="s">
        <v>1731</v>
      </c>
      <c r="BC14" t="s">
        <v>1705</v>
      </c>
      <c r="BD14" t="s">
        <v>1732</v>
      </c>
      <c r="BE14" t="s">
        <v>1705</v>
      </c>
      <c r="BF14" t="s">
        <v>1733</v>
      </c>
      <c r="BG14" t="s">
        <v>1705</v>
      </c>
      <c r="BH14" t="s">
        <v>209</v>
      </c>
      <c r="BI14" t="s">
        <v>1705</v>
      </c>
      <c r="BJ14" t="s">
        <v>1734</v>
      </c>
      <c r="BK14" t="s">
        <v>1705</v>
      </c>
      <c r="BL14" t="s">
        <v>1735</v>
      </c>
      <c r="BM14" t="s">
        <v>1705</v>
      </c>
      <c r="BN14" t="s">
        <v>1682</v>
      </c>
      <c r="BO14" t="s">
        <v>1705</v>
      </c>
      <c r="BP14" t="s">
        <v>1736</v>
      </c>
      <c r="BQ14" t="s">
        <v>1705</v>
      </c>
      <c r="BR14" t="s">
        <v>1737</v>
      </c>
      <c r="BS14" t="s">
        <v>1705</v>
      </c>
      <c r="BT14" t="s">
        <v>1738</v>
      </c>
      <c r="BU14" t="s">
        <v>1705</v>
      </c>
      <c r="BV14" t="s">
        <v>1739</v>
      </c>
      <c r="BW14" t="s">
        <v>1705</v>
      </c>
      <c r="BX14" t="s">
        <v>1740</v>
      </c>
      <c r="BY14" t="s">
        <v>1705</v>
      </c>
      <c r="BZ14" t="s">
        <v>1741</v>
      </c>
      <c r="CA14" t="s">
        <v>1705</v>
      </c>
      <c r="CB14" t="s">
        <v>1742</v>
      </c>
      <c r="CC14" t="s">
        <v>1705</v>
      </c>
      <c r="CD14" t="s">
        <v>1743</v>
      </c>
      <c r="CE14" t="s">
        <v>1705</v>
      </c>
      <c r="CF14" t="s">
        <v>1744</v>
      </c>
      <c r="CG14" t="s">
        <v>1705</v>
      </c>
      <c r="CH14" t="s">
        <v>1745</v>
      </c>
      <c r="CI14" t="s">
        <v>1705</v>
      </c>
      <c r="CJ14" t="s">
        <v>1746</v>
      </c>
      <c r="CK14" t="s">
        <v>1705</v>
      </c>
      <c r="CL14" t="s">
        <v>1747</v>
      </c>
      <c r="CM14" t="s">
        <v>1705</v>
      </c>
      <c r="CN14" t="s">
        <v>1748</v>
      </c>
      <c r="CO14" t="s">
        <v>1705</v>
      </c>
      <c r="CP14" t="s">
        <v>1749</v>
      </c>
      <c r="CQ14" t="s">
        <v>1705</v>
      </c>
      <c r="CR14" t="s">
        <v>735</v>
      </c>
      <c r="CS14" t="s">
        <v>1705</v>
      </c>
      <c r="CT14" t="s">
        <v>1750</v>
      </c>
      <c r="CU14" t="s">
        <v>1705</v>
      </c>
      <c r="CV14" t="s">
        <v>1751</v>
      </c>
      <c r="CW14" t="s">
        <v>1705</v>
      </c>
      <c r="CX14" t="s">
        <v>1752</v>
      </c>
      <c r="CY14" t="s">
        <v>1705</v>
      </c>
      <c r="CZ14" t="s">
        <v>814</v>
      </c>
      <c r="DA14" t="s">
        <v>1705</v>
      </c>
      <c r="DB14" t="s">
        <v>1753</v>
      </c>
      <c r="DC14" t="s">
        <v>1705</v>
      </c>
      <c r="DD14" t="s">
        <v>1754</v>
      </c>
      <c r="DE14" t="s">
        <v>1705</v>
      </c>
      <c r="DF14" t="s">
        <v>1755</v>
      </c>
      <c r="DG14" t="s">
        <v>1705</v>
      </c>
      <c r="DH14" t="s">
        <v>1756</v>
      </c>
      <c r="DI14" t="s">
        <v>1705</v>
      </c>
      <c r="DJ14" t="s">
        <v>1757</v>
      </c>
      <c r="DK14" t="s">
        <v>1705</v>
      </c>
      <c r="DL14" t="s">
        <v>1758</v>
      </c>
      <c r="DM14" t="s">
        <v>1705</v>
      </c>
      <c r="DN14" t="s">
        <v>1759</v>
      </c>
      <c r="DO14" t="s">
        <v>1705</v>
      </c>
      <c r="DP14" t="s">
        <v>1760</v>
      </c>
      <c r="DQ14" t="s">
        <v>1705</v>
      </c>
      <c r="DR14" t="s">
        <v>1761</v>
      </c>
      <c r="DS14" t="s">
        <v>1705</v>
      </c>
      <c r="DT14" t="s">
        <v>1762</v>
      </c>
      <c r="DU14" t="s">
        <v>1705</v>
      </c>
      <c r="DV14" t="s">
        <v>1763</v>
      </c>
      <c r="DW14" t="s">
        <v>1705</v>
      </c>
      <c r="DX14" t="s">
        <v>1764</v>
      </c>
      <c r="DY14" t="s">
        <v>1705</v>
      </c>
      <c r="DZ14" t="s">
        <v>1765</v>
      </c>
      <c r="EA14" t="s">
        <v>1705</v>
      </c>
      <c r="EB14" t="s">
        <v>1013</v>
      </c>
      <c r="EC14" t="s">
        <v>1705</v>
      </c>
      <c r="ED14" t="s">
        <v>1766</v>
      </c>
      <c r="EE14" t="s">
        <v>83</v>
      </c>
      <c r="EF14" t="s">
        <v>83</v>
      </c>
    </row>
    <row r="15" spans="1:1418" x14ac:dyDescent="0.25">
      <c r="A15" t="s">
        <v>1767</v>
      </c>
      <c r="B15" t="s">
        <v>1706</v>
      </c>
      <c r="C15" t="s">
        <v>1767</v>
      </c>
      <c r="D15" t="s">
        <v>1768</v>
      </c>
      <c r="E15" t="s">
        <v>1767</v>
      </c>
      <c r="F15" t="s">
        <v>1769</v>
      </c>
      <c r="G15" t="s">
        <v>1767</v>
      </c>
      <c r="H15" t="s">
        <v>1770</v>
      </c>
      <c r="I15" t="s">
        <v>1767</v>
      </c>
      <c r="J15" t="s">
        <v>1771</v>
      </c>
      <c r="K15" t="s">
        <v>1767</v>
      </c>
      <c r="L15" t="s">
        <v>1772</v>
      </c>
      <c r="M15" t="s">
        <v>1767</v>
      </c>
      <c r="N15" t="s">
        <v>1773</v>
      </c>
      <c r="O15" t="s">
        <v>1767</v>
      </c>
      <c r="P15" t="s">
        <v>1774</v>
      </c>
      <c r="Q15" t="s">
        <v>1767</v>
      </c>
      <c r="R15" t="s">
        <v>1775</v>
      </c>
      <c r="S15" t="s">
        <v>1767</v>
      </c>
      <c r="T15" t="s">
        <v>1738</v>
      </c>
      <c r="U15" t="s">
        <v>1767</v>
      </c>
      <c r="V15" t="s">
        <v>1776</v>
      </c>
      <c r="W15" t="s">
        <v>1767</v>
      </c>
      <c r="X15" t="s">
        <v>1777</v>
      </c>
      <c r="Y15" t="s">
        <v>1767</v>
      </c>
      <c r="Z15" t="s">
        <v>1778</v>
      </c>
      <c r="AA15" t="s">
        <v>1767</v>
      </c>
      <c r="AB15" t="s">
        <v>1779</v>
      </c>
      <c r="AC15" t="s">
        <v>1767</v>
      </c>
      <c r="AD15" t="s">
        <v>1780</v>
      </c>
      <c r="AE15" t="s">
        <v>1767</v>
      </c>
      <c r="AF15" t="s">
        <v>1781</v>
      </c>
      <c r="AG15" t="s">
        <v>1767</v>
      </c>
      <c r="AH15" t="s">
        <v>814</v>
      </c>
      <c r="AI15" t="s">
        <v>1767</v>
      </c>
      <c r="AJ15" t="s">
        <v>1782</v>
      </c>
      <c r="AK15" t="s">
        <v>1767</v>
      </c>
      <c r="AL15" t="s">
        <v>1783</v>
      </c>
      <c r="AM15" t="s">
        <v>1767</v>
      </c>
      <c r="AN15" t="s">
        <v>1784</v>
      </c>
      <c r="AO15" t="s">
        <v>1767</v>
      </c>
      <c r="AP15" t="s">
        <v>1785</v>
      </c>
      <c r="AQ15" t="s">
        <v>1767</v>
      </c>
      <c r="AR15" t="s">
        <v>1786</v>
      </c>
      <c r="AS15" t="s">
        <v>1767</v>
      </c>
      <c r="AT15" t="s">
        <v>1787</v>
      </c>
      <c r="AU15" t="s">
        <v>1767</v>
      </c>
      <c r="AV15" t="s">
        <v>1788</v>
      </c>
      <c r="AW15" t="s">
        <v>1767</v>
      </c>
      <c r="AX15" t="s">
        <v>1789</v>
      </c>
      <c r="AY15" t="s">
        <v>1767</v>
      </c>
      <c r="AZ15" t="s">
        <v>1790</v>
      </c>
      <c r="BA15" t="s">
        <v>1767</v>
      </c>
      <c r="BB15" t="s">
        <v>1790</v>
      </c>
      <c r="BC15" t="s">
        <v>1767</v>
      </c>
      <c r="BD15" t="s">
        <v>1791</v>
      </c>
      <c r="BE15" t="s">
        <v>1767</v>
      </c>
      <c r="BF15" t="s">
        <v>1792</v>
      </c>
      <c r="BG15" t="s">
        <v>1767</v>
      </c>
      <c r="BH15" t="s">
        <v>1793</v>
      </c>
      <c r="BI15" t="s">
        <v>1767</v>
      </c>
      <c r="BJ15" t="s">
        <v>1759</v>
      </c>
      <c r="BK15" t="s">
        <v>1767</v>
      </c>
      <c r="BL15" t="s">
        <v>1760</v>
      </c>
      <c r="BM15" t="s">
        <v>1767</v>
      </c>
      <c r="BN15" t="s">
        <v>1794</v>
      </c>
      <c r="BO15" t="s">
        <v>1767</v>
      </c>
      <c r="BP15" t="s">
        <v>1795</v>
      </c>
      <c r="BQ15" t="s">
        <v>1767</v>
      </c>
      <c r="BR15" t="s">
        <v>1013</v>
      </c>
      <c r="BS15" t="s">
        <v>1767</v>
      </c>
      <c r="BT15" t="s">
        <v>1796</v>
      </c>
      <c r="BU15" t="s">
        <v>1767</v>
      </c>
      <c r="BV15" t="s">
        <v>1797</v>
      </c>
      <c r="BW15" t="s">
        <v>1767</v>
      </c>
      <c r="BX15" t="s">
        <v>1798</v>
      </c>
      <c r="BY15" t="s">
        <v>83</v>
      </c>
      <c r="BZ15" t="s">
        <v>83</v>
      </c>
    </row>
    <row r="16" spans="1:1418" x14ac:dyDescent="0.25">
      <c r="A16" t="s">
        <v>1799</v>
      </c>
      <c r="B16" t="s">
        <v>1706</v>
      </c>
      <c r="C16" t="s">
        <v>1799</v>
      </c>
      <c r="D16" t="s">
        <v>1719</v>
      </c>
      <c r="E16" t="s">
        <v>1799</v>
      </c>
      <c r="F16" t="s">
        <v>814</v>
      </c>
      <c r="G16" t="s">
        <v>1799</v>
      </c>
      <c r="H16" t="s">
        <v>1760</v>
      </c>
      <c r="I16" t="s">
        <v>1799</v>
      </c>
      <c r="J16" t="s">
        <v>1013</v>
      </c>
      <c r="K16" t="s">
        <v>1799</v>
      </c>
      <c r="L16" t="s">
        <v>1798</v>
      </c>
    </row>
    <row r="17" spans="1:593" x14ac:dyDescent="0.25">
      <c r="A17" t="s">
        <v>1800</v>
      </c>
      <c r="B17" t="s">
        <v>1801</v>
      </c>
      <c r="C17" t="s">
        <v>1800</v>
      </c>
      <c r="D17" t="s">
        <v>1802</v>
      </c>
      <c r="E17" t="s">
        <v>1800</v>
      </c>
      <c r="F17" t="s">
        <v>1803</v>
      </c>
      <c r="G17" t="s">
        <v>1800</v>
      </c>
      <c r="H17" t="s">
        <v>1804</v>
      </c>
      <c r="I17" t="s">
        <v>1800</v>
      </c>
      <c r="J17" t="s">
        <v>1805</v>
      </c>
      <c r="K17" t="s">
        <v>1800</v>
      </c>
      <c r="L17" t="s">
        <v>1806</v>
      </c>
      <c r="M17" t="s">
        <v>1800</v>
      </c>
      <c r="N17" t="s">
        <v>1807</v>
      </c>
      <c r="O17" t="s">
        <v>1800</v>
      </c>
      <c r="P17" t="s">
        <v>1808</v>
      </c>
      <c r="Q17" t="s">
        <v>1800</v>
      </c>
      <c r="R17" t="s">
        <v>1809</v>
      </c>
      <c r="S17" t="s">
        <v>1800</v>
      </c>
      <c r="T17" t="s">
        <v>1810</v>
      </c>
      <c r="U17" t="s">
        <v>1800</v>
      </c>
      <c r="V17" t="s">
        <v>1811</v>
      </c>
      <c r="W17" t="s">
        <v>1800</v>
      </c>
      <c r="X17" t="s">
        <v>1812</v>
      </c>
      <c r="Y17" t="s">
        <v>1800</v>
      </c>
      <c r="Z17" t="s">
        <v>166</v>
      </c>
      <c r="AA17" t="s">
        <v>1800</v>
      </c>
      <c r="AB17" t="s">
        <v>1030</v>
      </c>
      <c r="AC17" t="s">
        <v>1800</v>
      </c>
      <c r="AD17" t="s">
        <v>1813</v>
      </c>
      <c r="AE17" t="s">
        <v>1800</v>
      </c>
      <c r="AF17" t="s">
        <v>1814</v>
      </c>
      <c r="AG17" t="s">
        <v>1800</v>
      </c>
      <c r="AH17" t="s">
        <v>1403</v>
      </c>
      <c r="AI17" t="s">
        <v>1800</v>
      </c>
      <c r="AJ17" t="s">
        <v>1815</v>
      </c>
      <c r="AK17" t="s">
        <v>1800</v>
      </c>
      <c r="AL17" t="s">
        <v>1816</v>
      </c>
      <c r="AM17" t="s">
        <v>1800</v>
      </c>
      <c r="AN17" t="s">
        <v>1817</v>
      </c>
      <c r="AO17" t="s">
        <v>1800</v>
      </c>
      <c r="AP17" t="s">
        <v>232</v>
      </c>
      <c r="AQ17" t="s">
        <v>1800</v>
      </c>
      <c r="AR17" t="s">
        <v>1818</v>
      </c>
      <c r="AS17" t="s">
        <v>1800</v>
      </c>
      <c r="AT17" t="s">
        <v>1819</v>
      </c>
      <c r="AU17" t="s">
        <v>1800</v>
      </c>
      <c r="AV17" t="s">
        <v>1820</v>
      </c>
      <c r="AW17" t="s">
        <v>1800</v>
      </c>
      <c r="AX17" t="s">
        <v>1821</v>
      </c>
      <c r="AY17" t="s">
        <v>1800</v>
      </c>
      <c r="AZ17" t="s">
        <v>249</v>
      </c>
      <c r="BA17" t="s">
        <v>1800</v>
      </c>
      <c r="BB17" t="s">
        <v>249</v>
      </c>
      <c r="BC17" t="s">
        <v>1800</v>
      </c>
      <c r="BD17" t="s">
        <v>1822</v>
      </c>
      <c r="BE17" t="s">
        <v>1800</v>
      </c>
      <c r="BF17" t="s">
        <v>1823</v>
      </c>
      <c r="BG17" t="s">
        <v>1800</v>
      </c>
      <c r="BH17" t="s">
        <v>1824</v>
      </c>
      <c r="BI17" t="s">
        <v>1800</v>
      </c>
      <c r="BJ17" t="s">
        <v>1825</v>
      </c>
      <c r="BK17" t="s">
        <v>1800</v>
      </c>
      <c r="BL17" t="s">
        <v>1826</v>
      </c>
      <c r="BM17" t="s">
        <v>1800</v>
      </c>
      <c r="BN17" t="s">
        <v>1827</v>
      </c>
      <c r="BO17" t="s">
        <v>1800</v>
      </c>
      <c r="BP17" t="s">
        <v>1828</v>
      </c>
      <c r="BQ17" t="s">
        <v>1800</v>
      </c>
      <c r="BR17" t="s">
        <v>1829</v>
      </c>
      <c r="BS17" t="s">
        <v>1800</v>
      </c>
      <c r="BT17" t="s">
        <v>1830</v>
      </c>
      <c r="BU17" t="s">
        <v>1800</v>
      </c>
      <c r="BV17" t="s">
        <v>1831</v>
      </c>
      <c r="BW17" t="s">
        <v>1800</v>
      </c>
      <c r="BX17" t="s">
        <v>1832</v>
      </c>
      <c r="BY17" t="s">
        <v>1800</v>
      </c>
      <c r="BZ17" t="s">
        <v>1833</v>
      </c>
      <c r="CA17" t="s">
        <v>1800</v>
      </c>
      <c r="CB17" t="s">
        <v>1834</v>
      </c>
      <c r="CC17" t="s">
        <v>1800</v>
      </c>
      <c r="CD17" t="s">
        <v>1835</v>
      </c>
      <c r="CE17" t="s">
        <v>1800</v>
      </c>
      <c r="CF17" t="s">
        <v>1836</v>
      </c>
      <c r="CG17" t="s">
        <v>1800</v>
      </c>
      <c r="CH17" t="s">
        <v>1837</v>
      </c>
      <c r="CI17" t="s">
        <v>1800</v>
      </c>
      <c r="CJ17" t="s">
        <v>1838</v>
      </c>
      <c r="CK17" t="s">
        <v>1800</v>
      </c>
      <c r="CL17" t="s">
        <v>1839</v>
      </c>
      <c r="CM17" t="s">
        <v>1800</v>
      </c>
      <c r="CN17" t="s">
        <v>1840</v>
      </c>
      <c r="CO17" t="s">
        <v>1800</v>
      </c>
      <c r="CP17" t="s">
        <v>1841</v>
      </c>
      <c r="CQ17" t="s">
        <v>1800</v>
      </c>
      <c r="CR17" t="s">
        <v>1619</v>
      </c>
      <c r="CS17" t="s">
        <v>1800</v>
      </c>
      <c r="CT17" t="s">
        <v>1842</v>
      </c>
      <c r="CU17" t="s">
        <v>83</v>
      </c>
      <c r="CV17" t="s">
        <v>83</v>
      </c>
    </row>
    <row r="18" spans="1:593" x14ac:dyDescent="0.25">
      <c r="A18" t="s">
        <v>1843</v>
      </c>
      <c r="B18" t="s">
        <v>1844</v>
      </c>
      <c r="C18" t="s">
        <v>1843</v>
      </c>
      <c r="D18" t="s">
        <v>274</v>
      </c>
      <c r="E18" t="s">
        <v>1843</v>
      </c>
      <c r="F18" t="s">
        <v>289</v>
      </c>
      <c r="G18" t="s">
        <v>1843</v>
      </c>
      <c r="H18" t="s">
        <v>1845</v>
      </c>
      <c r="I18" t="s">
        <v>1843</v>
      </c>
      <c r="J18" t="s">
        <v>299</v>
      </c>
      <c r="K18" t="s">
        <v>1843</v>
      </c>
      <c r="L18" t="s">
        <v>353</v>
      </c>
      <c r="M18" t="s">
        <v>1843</v>
      </c>
      <c r="N18" t="s">
        <v>376</v>
      </c>
      <c r="O18" t="s">
        <v>1843</v>
      </c>
      <c r="P18" t="s">
        <v>1846</v>
      </c>
      <c r="Q18" t="s">
        <v>1843</v>
      </c>
      <c r="R18" t="s">
        <v>1847</v>
      </c>
      <c r="S18" t="s">
        <v>1843</v>
      </c>
      <c r="T18" t="s">
        <v>1848</v>
      </c>
      <c r="U18" t="s">
        <v>1843</v>
      </c>
      <c r="V18" t="s">
        <v>1849</v>
      </c>
      <c r="W18" t="s">
        <v>1843</v>
      </c>
      <c r="X18" t="s">
        <v>427</v>
      </c>
      <c r="Y18" t="s">
        <v>1843</v>
      </c>
      <c r="Z18" t="s">
        <v>429</v>
      </c>
      <c r="AA18" t="s">
        <v>1843</v>
      </c>
      <c r="AB18" t="s">
        <v>454</v>
      </c>
      <c r="AC18" t="s">
        <v>1843</v>
      </c>
      <c r="AD18" t="s">
        <v>455</v>
      </c>
      <c r="AE18" t="s">
        <v>1843</v>
      </c>
      <c r="AF18" t="s">
        <v>457</v>
      </c>
      <c r="AG18" t="s">
        <v>1843</v>
      </c>
      <c r="AH18" t="s">
        <v>462</v>
      </c>
      <c r="AI18" t="s">
        <v>1843</v>
      </c>
      <c r="AJ18" t="s">
        <v>470</v>
      </c>
      <c r="AK18" t="s">
        <v>1843</v>
      </c>
      <c r="AL18" t="s">
        <v>1850</v>
      </c>
      <c r="AM18" t="s">
        <v>1843</v>
      </c>
      <c r="AN18" t="s">
        <v>1851</v>
      </c>
      <c r="AO18" t="s">
        <v>1843</v>
      </c>
      <c r="AP18" t="s">
        <v>546</v>
      </c>
      <c r="AQ18" t="s">
        <v>1843</v>
      </c>
      <c r="AR18" t="s">
        <v>1852</v>
      </c>
      <c r="AS18" t="s">
        <v>1843</v>
      </c>
      <c r="AT18" t="s">
        <v>1853</v>
      </c>
      <c r="AU18" t="s">
        <v>1843</v>
      </c>
      <c r="AV18" t="s">
        <v>1854</v>
      </c>
      <c r="AW18" t="s">
        <v>1843</v>
      </c>
      <c r="AX18" t="s">
        <v>1855</v>
      </c>
      <c r="AY18" t="s">
        <v>1843</v>
      </c>
      <c r="AZ18" t="s">
        <v>594</v>
      </c>
      <c r="BA18" t="s">
        <v>1843</v>
      </c>
      <c r="BB18" t="s">
        <v>594</v>
      </c>
      <c r="BC18" t="s">
        <v>1843</v>
      </c>
      <c r="BD18" t="s">
        <v>205</v>
      </c>
      <c r="BE18" t="s">
        <v>1843</v>
      </c>
      <c r="BF18" t="s">
        <v>622</v>
      </c>
      <c r="BG18" t="s">
        <v>1843</v>
      </c>
      <c r="BH18" t="s">
        <v>1856</v>
      </c>
      <c r="BI18" t="s">
        <v>1843</v>
      </c>
      <c r="BJ18" t="s">
        <v>633</v>
      </c>
      <c r="BK18" t="s">
        <v>1843</v>
      </c>
      <c r="BL18" t="s">
        <v>634</v>
      </c>
      <c r="BM18" t="s">
        <v>1843</v>
      </c>
      <c r="BN18" t="s">
        <v>637</v>
      </c>
      <c r="BO18" t="s">
        <v>1843</v>
      </c>
      <c r="BP18" t="s">
        <v>1857</v>
      </c>
      <c r="BQ18" t="s">
        <v>1843</v>
      </c>
      <c r="BR18" t="s">
        <v>1858</v>
      </c>
      <c r="BS18" t="s">
        <v>1843</v>
      </c>
      <c r="BT18" t="s">
        <v>679</v>
      </c>
      <c r="BU18" t="s">
        <v>1843</v>
      </c>
      <c r="BV18" t="s">
        <v>682</v>
      </c>
      <c r="BW18" t="s">
        <v>1843</v>
      </c>
      <c r="BX18" t="s">
        <v>685</v>
      </c>
      <c r="BY18" t="s">
        <v>1843</v>
      </c>
      <c r="BZ18" t="s">
        <v>1859</v>
      </c>
      <c r="CA18" t="s">
        <v>1843</v>
      </c>
      <c r="CB18" t="s">
        <v>1860</v>
      </c>
      <c r="CC18" t="s">
        <v>1843</v>
      </c>
      <c r="CD18" t="s">
        <v>1861</v>
      </c>
      <c r="CE18" t="s">
        <v>1843</v>
      </c>
      <c r="CF18" t="s">
        <v>1862</v>
      </c>
      <c r="CG18" t="s">
        <v>1843</v>
      </c>
      <c r="CH18" t="s">
        <v>1863</v>
      </c>
      <c r="CI18" t="s">
        <v>1843</v>
      </c>
      <c r="CJ18" t="s">
        <v>723</v>
      </c>
      <c r="CK18" t="s">
        <v>1843</v>
      </c>
      <c r="CL18" t="s">
        <v>1864</v>
      </c>
      <c r="CM18" t="s">
        <v>1843</v>
      </c>
      <c r="CN18" t="s">
        <v>1865</v>
      </c>
      <c r="CO18" t="s">
        <v>1843</v>
      </c>
      <c r="CP18" t="s">
        <v>740</v>
      </c>
      <c r="CQ18" t="s">
        <v>1843</v>
      </c>
      <c r="CR18" t="s">
        <v>1866</v>
      </c>
      <c r="CS18" t="s">
        <v>1843</v>
      </c>
      <c r="CT18" t="s">
        <v>1867</v>
      </c>
      <c r="CU18" t="s">
        <v>1843</v>
      </c>
      <c r="CV18" t="s">
        <v>783</v>
      </c>
      <c r="CW18" t="s">
        <v>1843</v>
      </c>
      <c r="CX18" t="s">
        <v>1868</v>
      </c>
      <c r="CY18" t="s">
        <v>1843</v>
      </c>
      <c r="CZ18" t="s">
        <v>1869</v>
      </c>
      <c r="DA18" t="s">
        <v>1843</v>
      </c>
      <c r="DB18" t="s">
        <v>1870</v>
      </c>
      <c r="DC18" t="s">
        <v>1843</v>
      </c>
      <c r="DD18" t="s">
        <v>1871</v>
      </c>
      <c r="DE18" t="s">
        <v>1843</v>
      </c>
      <c r="DF18" t="s">
        <v>810</v>
      </c>
      <c r="DG18" t="s">
        <v>1843</v>
      </c>
      <c r="DH18" t="s">
        <v>834</v>
      </c>
      <c r="DI18" t="s">
        <v>1843</v>
      </c>
      <c r="DJ18" t="s">
        <v>1872</v>
      </c>
      <c r="DK18" t="s">
        <v>1843</v>
      </c>
      <c r="DL18" t="s">
        <v>1873</v>
      </c>
      <c r="DM18" t="s">
        <v>1843</v>
      </c>
      <c r="DN18" t="s">
        <v>897</v>
      </c>
      <c r="DO18" t="s">
        <v>1843</v>
      </c>
      <c r="DP18" t="s">
        <v>1588</v>
      </c>
      <c r="DQ18" t="s">
        <v>1843</v>
      </c>
      <c r="DR18" t="s">
        <v>1874</v>
      </c>
      <c r="DS18" t="s">
        <v>1843</v>
      </c>
      <c r="DT18" t="s">
        <v>911</v>
      </c>
      <c r="DU18" t="s">
        <v>1843</v>
      </c>
      <c r="DV18" t="s">
        <v>931</v>
      </c>
      <c r="DW18" t="s">
        <v>1843</v>
      </c>
      <c r="DX18" t="s">
        <v>935</v>
      </c>
      <c r="DY18" t="s">
        <v>1843</v>
      </c>
      <c r="DZ18" t="s">
        <v>1875</v>
      </c>
      <c r="EA18" t="s">
        <v>83</v>
      </c>
      <c r="EB18" t="s">
        <v>83</v>
      </c>
    </row>
    <row r="19" spans="1:593" x14ac:dyDescent="0.25">
      <c r="A19" t="s">
        <v>1876</v>
      </c>
      <c r="B19" t="s">
        <v>1877</v>
      </c>
      <c r="C19" t="s">
        <v>1876</v>
      </c>
      <c r="D19" t="s">
        <v>1878</v>
      </c>
      <c r="E19" t="s">
        <v>1876</v>
      </c>
      <c r="F19" t="s">
        <v>1879</v>
      </c>
      <c r="G19" t="s">
        <v>1876</v>
      </c>
      <c r="H19" t="s">
        <v>1880</v>
      </c>
      <c r="I19" t="s">
        <v>1876</v>
      </c>
      <c r="J19" t="s">
        <v>1881</v>
      </c>
      <c r="K19" t="s">
        <v>1876</v>
      </c>
      <c r="L19" t="s">
        <v>1882</v>
      </c>
      <c r="M19" t="s">
        <v>1876</v>
      </c>
      <c r="N19" t="s">
        <v>1883</v>
      </c>
      <c r="O19" t="s">
        <v>1876</v>
      </c>
      <c r="P19" t="s">
        <v>1884</v>
      </c>
      <c r="Q19" t="s">
        <v>1876</v>
      </c>
      <c r="R19" t="s">
        <v>1885</v>
      </c>
      <c r="S19" t="s">
        <v>1876</v>
      </c>
      <c r="T19" t="s">
        <v>1886</v>
      </c>
      <c r="U19" t="s">
        <v>1876</v>
      </c>
      <c r="V19" t="s">
        <v>1887</v>
      </c>
      <c r="W19" t="s">
        <v>1876</v>
      </c>
      <c r="X19" t="s">
        <v>1888</v>
      </c>
      <c r="Y19" t="s">
        <v>1876</v>
      </c>
      <c r="Z19" t="s">
        <v>1889</v>
      </c>
      <c r="AA19" t="s">
        <v>1876</v>
      </c>
      <c r="AB19" t="s">
        <v>1890</v>
      </c>
      <c r="AC19" t="s">
        <v>1876</v>
      </c>
      <c r="AD19" t="s">
        <v>1891</v>
      </c>
      <c r="AE19" t="s">
        <v>1876</v>
      </c>
      <c r="AF19" t="s">
        <v>1892</v>
      </c>
      <c r="AG19" t="s">
        <v>1876</v>
      </c>
      <c r="AH19" t="s">
        <v>1893</v>
      </c>
      <c r="AI19" t="s">
        <v>1876</v>
      </c>
      <c r="AJ19" t="s">
        <v>1894</v>
      </c>
      <c r="AK19" t="s">
        <v>1876</v>
      </c>
      <c r="AL19" t="s">
        <v>1895</v>
      </c>
      <c r="AM19" t="s">
        <v>1876</v>
      </c>
      <c r="AN19" t="s">
        <v>1896</v>
      </c>
      <c r="AO19" t="s">
        <v>1876</v>
      </c>
      <c r="AP19" t="s">
        <v>1897</v>
      </c>
      <c r="AQ19" t="s">
        <v>1876</v>
      </c>
      <c r="AR19" t="s">
        <v>1898</v>
      </c>
      <c r="AS19" t="s">
        <v>1876</v>
      </c>
      <c r="AT19" t="s">
        <v>1899</v>
      </c>
      <c r="AU19" t="s">
        <v>1876</v>
      </c>
      <c r="AV19" t="s">
        <v>1900</v>
      </c>
      <c r="AW19" t="s">
        <v>1876</v>
      </c>
      <c r="AX19" t="s">
        <v>1901</v>
      </c>
      <c r="AY19" t="s">
        <v>1876</v>
      </c>
      <c r="AZ19" t="s">
        <v>1902</v>
      </c>
      <c r="BA19" t="s">
        <v>1876</v>
      </c>
      <c r="BB19" t="s">
        <v>1902</v>
      </c>
      <c r="BC19" t="s">
        <v>1876</v>
      </c>
      <c r="BD19" t="s">
        <v>1903</v>
      </c>
      <c r="BE19" t="s">
        <v>1876</v>
      </c>
      <c r="BF19" t="s">
        <v>1904</v>
      </c>
      <c r="BG19" t="s">
        <v>1876</v>
      </c>
      <c r="BH19" t="s">
        <v>1905</v>
      </c>
      <c r="BI19" t="s">
        <v>1876</v>
      </c>
      <c r="BJ19" t="s">
        <v>1641</v>
      </c>
      <c r="BK19" t="s">
        <v>1876</v>
      </c>
      <c r="BL19" t="s">
        <v>1797</v>
      </c>
      <c r="BM19" t="s">
        <v>83</v>
      </c>
      <c r="BN19" t="s">
        <v>83</v>
      </c>
      <c r="BO19" t="s">
        <v>83</v>
      </c>
    </row>
    <row r="20" spans="1:593" x14ac:dyDescent="0.25">
      <c r="A20" t="s">
        <v>1906</v>
      </c>
      <c r="B20" t="s">
        <v>1907</v>
      </c>
      <c r="C20" t="s">
        <v>1906</v>
      </c>
      <c r="D20" t="s">
        <v>1908</v>
      </c>
    </row>
    <row r="21" spans="1:593" x14ac:dyDescent="0.25">
      <c r="A21" t="s">
        <v>1909</v>
      </c>
      <c r="B21" t="s">
        <v>267</v>
      </c>
      <c r="C21" t="s">
        <v>1909</v>
      </c>
      <c r="D21" t="s">
        <v>1910</v>
      </c>
      <c r="E21" t="s">
        <v>1909</v>
      </c>
      <c r="F21" t="s">
        <v>1911</v>
      </c>
      <c r="G21" t="s">
        <v>1909</v>
      </c>
      <c r="H21" t="s">
        <v>1912</v>
      </c>
      <c r="I21" t="s">
        <v>1909</v>
      </c>
      <c r="J21" t="s">
        <v>1913</v>
      </c>
      <c r="K21" t="s">
        <v>1909</v>
      </c>
      <c r="L21" t="s">
        <v>1914</v>
      </c>
      <c r="M21" t="s">
        <v>1909</v>
      </c>
      <c r="N21" t="s">
        <v>1174</v>
      </c>
      <c r="O21" t="s">
        <v>1909</v>
      </c>
      <c r="P21" t="s">
        <v>273</v>
      </c>
      <c r="Q21" t="s">
        <v>1909</v>
      </c>
      <c r="R21" t="s">
        <v>1181</v>
      </c>
      <c r="S21" t="s">
        <v>1909</v>
      </c>
      <c r="T21" t="s">
        <v>1915</v>
      </c>
      <c r="U21" t="s">
        <v>1909</v>
      </c>
      <c r="V21" t="s">
        <v>1916</v>
      </c>
      <c r="W21" t="s">
        <v>1909</v>
      </c>
      <c r="X21" t="s">
        <v>1917</v>
      </c>
      <c r="Y21" t="s">
        <v>1909</v>
      </c>
      <c r="Z21" t="s">
        <v>1918</v>
      </c>
      <c r="AA21" t="s">
        <v>1909</v>
      </c>
      <c r="AB21" t="s">
        <v>280</v>
      </c>
      <c r="AC21" t="s">
        <v>1909</v>
      </c>
      <c r="AD21" t="s">
        <v>1201</v>
      </c>
      <c r="AE21" t="s">
        <v>1909</v>
      </c>
      <c r="AF21" t="s">
        <v>281</v>
      </c>
      <c r="AG21" t="s">
        <v>1909</v>
      </c>
      <c r="AH21" t="s">
        <v>282</v>
      </c>
      <c r="AI21" t="s">
        <v>1909</v>
      </c>
      <c r="AJ21" t="s">
        <v>1211</v>
      </c>
      <c r="AK21" t="s">
        <v>1909</v>
      </c>
      <c r="AL21" t="s">
        <v>1212</v>
      </c>
      <c r="AM21" t="s">
        <v>1909</v>
      </c>
      <c r="AN21" t="s">
        <v>1226</v>
      </c>
      <c r="AO21" t="s">
        <v>1909</v>
      </c>
      <c r="AP21" t="s">
        <v>1919</v>
      </c>
      <c r="AQ21" t="s">
        <v>1909</v>
      </c>
      <c r="AR21" t="s">
        <v>285</v>
      </c>
      <c r="AS21" t="s">
        <v>1909</v>
      </c>
      <c r="AT21" t="s">
        <v>1920</v>
      </c>
      <c r="AU21" t="s">
        <v>1909</v>
      </c>
      <c r="AV21" t="s">
        <v>292</v>
      </c>
      <c r="AW21" t="s">
        <v>1909</v>
      </c>
      <c r="AX21" t="s">
        <v>293</v>
      </c>
      <c r="AY21" t="s">
        <v>1909</v>
      </c>
      <c r="AZ21" t="s">
        <v>1241</v>
      </c>
      <c r="BA21" t="s">
        <v>1909</v>
      </c>
      <c r="BB21" t="s">
        <v>1241</v>
      </c>
      <c r="BC21" t="s">
        <v>1909</v>
      </c>
      <c r="BD21" t="s">
        <v>1251</v>
      </c>
      <c r="BE21" t="s">
        <v>1909</v>
      </c>
      <c r="BF21" t="s">
        <v>1254</v>
      </c>
      <c r="BG21" t="s">
        <v>1909</v>
      </c>
      <c r="BH21" t="s">
        <v>298</v>
      </c>
      <c r="BI21" t="s">
        <v>1909</v>
      </c>
      <c r="BJ21" t="s">
        <v>299</v>
      </c>
      <c r="BK21" t="s">
        <v>1909</v>
      </c>
      <c r="BL21" t="s">
        <v>97</v>
      </c>
      <c r="BM21" t="s">
        <v>1909</v>
      </c>
      <c r="BN21" t="s">
        <v>1019</v>
      </c>
      <c r="BO21" t="s">
        <v>1909</v>
      </c>
      <c r="BP21" t="s">
        <v>302</v>
      </c>
      <c r="BQ21" t="s">
        <v>1909</v>
      </c>
      <c r="BR21" t="s">
        <v>304</v>
      </c>
      <c r="BS21" t="s">
        <v>1909</v>
      </c>
      <c r="BT21" t="s">
        <v>1271</v>
      </c>
      <c r="BU21" t="s">
        <v>1909</v>
      </c>
      <c r="BV21" t="s">
        <v>307</v>
      </c>
      <c r="BW21" t="s">
        <v>1909</v>
      </c>
      <c r="BX21" t="s">
        <v>310</v>
      </c>
      <c r="BY21" t="s">
        <v>1909</v>
      </c>
      <c r="BZ21" t="s">
        <v>1921</v>
      </c>
      <c r="CA21" t="s">
        <v>1909</v>
      </c>
      <c r="CB21" t="s">
        <v>318</v>
      </c>
      <c r="CC21" t="s">
        <v>1909</v>
      </c>
      <c r="CD21" t="s">
        <v>319</v>
      </c>
      <c r="CE21" t="s">
        <v>1909</v>
      </c>
      <c r="CF21" t="s">
        <v>320</v>
      </c>
      <c r="CG21" t="s">
        <v>1909</v>
      </c>
      <c r="CH21" t="s">
        <v>321</v>
      </c>
      <c r="CI21" t="s">
        <v>1909</v>
      </c>
      <c r="CJ21" t="s">
        <v>322</v>
      </c>
      <c r="CK21" t="s">
        <v>1909</v>
      </c>
      <c r="CL21" t="s">
        <v>323</v>
      </c>
      <c r="CM21" t="s">
        <v>1909</v>
      </c>
      <c r="CN21" t="s">
        <v>324</v>
      </c>
      <c r="CO21" t="s">
        <v>1909</v>
      </c>
      <c r="CP21" t="s">
        <v>325</v>
      </c>
      <c r="CQ21" t="s">
        <v>1909</v>
      </c>
      <c r="CR21" t="s">
        <v>1922</v>
      </c>
      <c r="CS21" t="s">
        <v>1909</v>
      </c>
      <c r="CT21" t="s">
        <v>1923</v>
      </c>
      <c r="CU21" t="s">
        <v>1909</v>
      </c>
      <c r="CV21" t="s">
        <v>340</v>
      </c>
      <c r="CW21" t="s">
        <v>1909</v>
      </c>
      <c r="CX21" t="s">
        <v>1274</v>
      </c>
      <c r="CY21" t="s">
        <v>1909</v>
      </c>
      <c r="CZ21" t="s">
        <v>1275</v>
      </c>
      <c r="DA21" t="s">
        <v>1909</v>
      </c>
      <c r="DB21" t="s">
        <v>1924</v>
      </c>
      <c r="DC21" t="s">
        <v>1909</v>
      </c>
      <c r="DD21" t="s">
        <v>350</v>
      </c>
      <c r="DE21" t="s">
        <v>1909</v>
      </c>
      <c r="DF21" t="s">
        <v>1925</v>
      </c>
      <c r="DG21" t="s">
        <v>1909</v>
      </c>
      <c r="DH21" t="s">
        <v>1926</v>
      </c>
      <c r="DI21" t="s">
        <v>1909</v>
      </c>
      <c r="DJ21" t="s">
        <v>352</v>
      </c>
      <c r="DK21" t="s">
        <v>1909</v>
      </c>
      <c r="DL21" t="s">
        <v>1927</v>
      </c>
      <c r="DM21" t="s">
        <v>1909</v>
      </c>
      <c r="DN21" t="s">
        <v>353</v>
      </c>
      <c r="DO21" t="s">
        <v>1909</v>
      </c>
      <c r="DP21" t="s">
        <v>1928</v>
      </c>
      <c r="DQ21" t="s">
        <v>1909</v>
      </c>
      <c r="DR21" t="s">
        <v>356</v>
      </c>
      <c r="DS21" t="s">
        <v>1909</v>
      </c>
      <c r="DT21" t="s">
        <v>357</v>
      </c>
      <c r="DU21" t="s">
        <v>1909</v>
      </c>
      <c r="DV21" t="s">
        <v>359</v>
      </c>
      <c r="DW21" t="s">
        <v>1909</v>
      </c>
      <c r="DX21" t="s">
        <v>360</v>
      </c>
      <c r="DY21" t="s">
        <v>1909</v>
      </c>
      <c r="DZ21" t="s">
        <v>361</v>
      </c>
      <c r="EA21" t="s">
        <v>1909</v>
      </c>
      <c r="EB21" t="s">
        <v>1929</v>
      </c>
      <c r="EC21" t="s">
        <v>1909</v>
      </c>
      <c r="ED21" t="s">
        <v>1930</v>
      </c>
      <c r="EE21" t="s">
        <v>1909</v>
      </c>
      <c r="EF21" t="s">
        <v>1931</v>
      </c>
      <c r="EG21" t="s">
        <v>1909</v>
      </c>
      <c r="EH21" t="s">
        <v>363</v>
      </c>
      <c r="EI21" t="s">
        <v>1909</v>
      </c>
      <c r="EJ21" t="s">
        <v>368</v>
      </c>
      <c r="EK21" t="s">
        <v>1909</v>
      </c>
      <c r="EL21" t="s">
        <v>1932</v>
      </c>
      <c r="EM21" t="s">
        <v>1909</v>
      </c>
      <c r="EN21" t="s">
        <v>1933</v>
      </c>
      <c r="EO21" t="s">
        <v>1909</v>
      </c>
      <c r="EP21" t="s">
        <v>1934</v>
      </c>
      <c r="EQ21" t="s">
        <v>1909</v>
      </c>
      <c r="ER21" t="s">
        <v>1935</v>
      </c>
      <c r="ES21" t="s">
        <v>1909</v>
      </c>
      <c r="ET21" t="s">
        <v>1936</v>
      </c>
      <c r="EU21" t="s">
        <v>1909</v>
      </c>
      <c r="EV21" t="s">
        <v>1937</v>
      </c>
      <c r="EW21" t="s">
        <v>1909</v>
      </c>
      <c r="EX21" t="s">
        <v>372</v>
      </c>
      <c r="EY21" t="s">
        <v>1909</v>
      </c>
      <c r="EZ21" t="s">
        <v>1288</v>
      </c>
      <c r="FA21" t="s">
        <v>1909</v>
      </c>
      <c r="FB21" t="s">
        <v>1290</v>
      </c>
      <c r="FC21" t="s">
        <v>1909</v>
      </c>
      <c r="FD21" t="s">
        <v>376</v>
      </c>
      <c r="FE21" t="s">
        <v>1909</v>
      </c>
      <c r="FF21" t="s">
        <v>379</v>
      </c>
      <c r="FG21" t="s">
        <v>1909</v>
      </c>
      <c r="FH21" t="s">
        <v>1938</v>
      </c>
      <c r="FI21" t="s">
        <v>1909</v>
      </c>
      <c r="FJ21" t="s">
        <v>381</v>
      </c>
      <c r="FK21" t="s">
        <v>1909</v>
      </c>
      <c r="FL21" t="s">
        <v>1295</v>
      </c>
      <c r="FM21" t="s">
        <v>1909</v>
      </c>
      <c r="FN21" t="s">
        <v>383</v>
      </c>
      <c r="FO21" t="s">
        <v>1909</v>
      </c>
      <c r="FP21" t="s">
        <v>1939</v>
      </c>
      <c r="FQ21" t="s">
        <v>1909</v>
      </c>
      <c r="FR21" t="s">
        <v>1940</v>
      </c>
      <c r="FS21" t="s">
        <v>1909</v>
      </c>
      <c r="FT21" t="s">
        <v>1941</v>
      </c>
      <c r="FU21" t="s">
        <v>1909</v>
      </c>
      <c r="FV21" t="s">
        <v>1942</v>
      </c>
      <c r="FW21" t="s">
        <v>1909</v>
      </c>
      <c r="FX21" t="s">
        <v>385</v>
      </c>
      <c r="FY21" t="s">
        <v>1909</v>
      </c>
      <c r="FZ21" t="s">
        <v>1306</v>
      </c>
      <c r="GA21" t="s">
        <v>1909</v>
      </c>
      <c r="GB21" t="s">
        <v>393</v>
      </c>
      <c r="GC21" t="s">
        <v>1909</v>
      </c>
      <c r="GD21" t="s">
        <v>398</v>
      </c>
      <c r="GE21" t="s">
        <v>1909</v>
      </c>
      <c r="GF21" t="s">
        <v>401</v>
      </c>
      <c r="GG21" t="s">
        <v>1909</v>
      </c>
      <c r="GH21" t="s">
        <v>403</v>
      </c>
      <c r="GI21" t="s">
        <v>1909</v>
      </c>
      <c r="GJ21" t="s">
        <v>410</v>
      </c>
      <c r="GK21" t="s">
        <v>1909</v>
      </c>
      <c r="GL21" t="s">
        <v>411</v>
      </c>
      <c r="GM21" t="s">
        <v>1909</v>
      </c>
      <c r="GN21" t="s">
        <v>412</v>
      </c>
      <c r="GO21" t="s">
        <v>1909</v>
      </c>
      <c r="GP21" t="s">
        <v>413</v>
      </c>
      <c r="GQ21" t="s">
        <v>1909</v>
      </c>
      <c r="GR21" t="s">
        <v>414</v>
      </c>
      <c r="GS21" t="s">
        <v>1909</v>
      </c>
      <c r="GT21" t="s">
        <v>1943</v>
      </c>
      <c r="GU21" t="s">
        <v>1909</v>
      </c>
      <c r="GV21" t="s">
        <v>418</v>
      </c>
      <c r="GW21" t="s">
        <v>1909</v>
      </c>
      <c r="GX21" t="s">
        <v>1944</v>
      </c>
      <c r="GY21" t="s">
        <v>1909</v>
      </c>
      <c r="GZ21" t="s">
        <v>152</v>
      </c>
      <c r="HA21" t="s">
        <v>1909</v>
      </c>
      <c r="HB21" t="s">
        <v>1945</v>
      </c>
      <c r="HC21" t="s">
        <v>1909</v>
      </c>
      <c r="HD21" t="s">
        <v>1327</v>
      </c>
      <c r="HE21" t="s">
        <v>1909</v>
      </c>
      <c r="HF21" t="s">
        <v>1946</v>
      </c>
      <c r="HG21" t="s">
        <v>1909</v>
      </c>
      <c r="HH21" t="s">
        <v>156</v>
      </c>
      <c r="HI21" t="s">
        <v>1909</v>
      </c>
      <c r="HJ21" t="s">
        <v>1947</v>
      </c>
      <c r="HK21" t="s">
        <v>1909</v>
      </c>
      <c r="HL21" t="s">
        <v>450</v>
      </c>
      <c r="HM21" t="s">
        <v>1909</v>
      </c>
      <c r="HN21" t="s">
        <v>451</v>
      </c>
      <c r="HO21" t="s">
        <v>1909</v>
      </c>
      <c r="HP21" t="s">
        <v>1948</v>
      </c>
      <c r="HQ21" t="s">
        <v>1909</v>
      </c>
      <c r="HR21" t="s">
        <v>1949</v>
      </c>
      <c r="HS21" t="s">
        <v>1909</v>
      </c>
      <c r="HT21" t="s">
        <v>454</v>
      </c>
      <c r="HU21" t="s">
        <v>1909</v>
      </c>
      <c r="HV21" t="s">
        <v>1950</v>
      </c>
      <c r="HW21" t="s">
        <v>1909</v>
      </c>
      <c r="HX21" t="s">
        <v>467</v>
      </c>
      <c r="HY21" t="s">
        <v>1909</v>
      </c>
      <c r="HZ21" t="s">
        <v>1354</v>
      </c>
      <c r="IA21" t="s">
        <v>1909</v>
      </c>
      <c r="IB21" t="s">
        <v>1951</v>
      </c>
      <c r="IC21" t="s">
        <v>1909</v>
      </c>
      <c r="ID21" t="s">
        <v>474</v>
      </c>
      <c r="IE21" t="s">
        <v>1909</v>
      </c>
      <c r="IF21" t="s">
        <v>495</v>
      </c>
      <c r="IG21" t="s">
        <v>1909</v>
      </c>
      <c r="IH21" t="s">
        <v>498</v>
      </c>
      <c r="II21" t="s">
        <v>1909</v>
      </c>
      <c r="IJ21" t="s">
        <v>1952</v>
      </c>
      <c r="IK21" t="s">
        <v>1909</v>
      </c>
      <c r="IL21" t="s">
        <v>1953</v>
      </c>
      <c r="IM21" t="s">
        <v>1909</v>
      </c>
      <c r="IN21" t="s">
        <v>1366</v>
      </c>
      <c r="IO21" t="s">
        <v>1909</v>
      </c>
      <c r="IP21" t="s">
        <v>514</v>
      </c>
      <c r="IQ21" t="s">
        <v>1909</v>
      </c>
      <c r="IR21" t="s">
        <v>515</v>
      </c>
      <c r="IS21" t="s">
        <v>1909</v>
      </c>
      <c r="IT21" t="s">
        <v>1368</v>
      </c>
      <c r="IU21" t="s">
        <v>1909</v>
      </c>
      <c r="IV21" t="s">
        <v>1954</v>
      </c>
      <c r="IW21" t="s">
        <v>1909</v>
      </c>
      <c r="IX21" t="s">
        <v>531</v>
      </c>
      <c r="IY21" t="s">
        <v>1909</v>
      </c>
      <c r="IZ21" t="s">
        <v>541</v>
      </c>
      <c r="JA21" t="s">
        <v>1909</v>
      </c>
      <c r="JB21" t="s">
        <v>544</v>
      </c>
      <c r="JC21" t="s">
        <v>1909</v>
      </c>
      <c r="JD21" t="s">
        <v>546</v>
      </c>
      <c r="JE21" t="s">
        <v>1909</v>
      </c>
      <c r="JF21" t="s">
        <v>547</v>
      </c>
      <c r="JG21" t="s">
        <v>1909</v>
      </c>
      <c r="JH21" t="s">
        <v>548</v>
      </c>
      <c r="JI21" t="s">
        <v>1909</v>
      </c>
      <c r="JJ21" t="s">
        <v>552</v>
      </c>
      <c r="JK21" t="s">
        <v>1909</v>
      </c>
      <c r="JL21" t="s">
        <v>553</v>
      </c>
      <c r="JM21" t="s">
        <v>1909</v>
      </c>
      <c r="JN21" t="s">
        <v>1955</v>
      </c>
      <c r="JO21" t="s">
        <v>1909</v>
      </c>
      <c r="JP21" t="s">
        <v>561</v>
      </c>
      <c r="JQ21" t="s">
        <v>1909</v>
      </c>
      <c r="JR21" t="s">
        <v>564</v>
      </c>
      <c r="JS21" t="s">
        <v>1909</v>
      </c>
      <c r="JT21" t="s">
        <v>1385</v>
      </c>
      <c r="JU21" t="s">
        <v>1909</v>
      </c>
      <c r="JV21" t="s">
        <v>567</v>
      </c>
      <c r="JW21" t="s">
        <v>1909</v>
      </c>
      <c r="JX21" t="s">
        <v>1956</v>
      </c>
      <c r="JY21" t="s">
        <v>1909</v>
      </c>
      <c r="JZ21" t="s">
        <v>1957</v>
      </c>
      <c r="KA21" t="s">
        <v>1909</v>
      </c>
      <c r="KB21" t="s">
        <v>1050</v>
      </c>
      <c r="KC21" t="s">
        <v>1909</v>
      </c>
      <c r="KD21" t="s">
        <v>1958</v>
      </c>
      <c r="KE21" t="s">
        <v>1909</v>
      </c>
      <c r="KF21" t="s">
        <v>1959</v>
      </c>
      <c r="KG21" t="s">
        <v>1909</v>
      </c>
      <c r="KH21" t="s">
        <v>1960</v>
      </c>
      <c r="KI21" t="s">
        <v>1909</v>
      </c>
      <c r="KJ21" t="s">
        <v>572</v>
      </c>
      <c r="KK21" t="s">
        <v>1909</v>
      </c>
      <c r="KL21" t="s">
        <v>1961</v>
      </c>
      <c r="KM21" t="s">
        <v>1909</v>
      </c>
      <c r="KN21" t="s">
        <v>1962</v>
      </c>
      <c r="KO21" t="s">
        <v>1909</v>
      </c>
      <c r="KP21" t="s">
        <v>573</v>
      </c>
      <c r="KQ21" t="s">
        <v>1909</v>
      </c>
      <c r="KR21" t="s">
        <v>577</v>
      </c>
      <c r="KS21" t="s">
        <v>1909</v>
      </c>
      <c r="KT21" t="s">
        <v>1963</v>
      </c>
      <c r="KU21" t="s">
        <v>1909</v>
      </c>
      <c r="KV21" t="s">
        <v>1964</v>
      </c>
      <c r="KW21" t="s">
        <v>1909</v>
      </c>
      <c r="KX21" t="s">
        <v>1393</v>
      </c>
      <c r="KY21" t="s">
        <v>1909</v>
      </c>
      <c r="KZ21" t="s">
        <v>1965</v>
      </c>
      <c r="LA21" t="s">
        <v>1909</v>
      </c>
      <c r="LB21" t="s">
        <v>1966</v>
      </c>
      <c r="LC21" t="s">
        <v>1909</v>
      </c>
      <c r="LD21" t="s">
        <v>1967</v>
      </c>
      <c r="LE21" t="s">
        <v>1909</v>
      </c>
      <c r="LF21" t="s">
        <v>1968</v>
      </c>
      <c r="LG21" t="s">
        <v>1909</v>
      </c>
      <c r="LH21" t="s">
        <v>581</v>
      </c>
      <c r="LI21" t="s">
        <v>1909</v>
      </c>
      <c r="LJ21" t="s">
        <v>1397</v>
      </c>
      <c r="LK21" t="s">
        <v>1909</v>
      </c>
      <c r="LL21" t="s">
        <v>1969</v>
      </c>
      <c r="LM21" t="s">
        <v>1909</v>
      </c>
      <c r="LN21" t="s">
        <v>1970</v>
      </c>
      <c r="LO21" t="s">
        <v>1909</v>
      </c>
      <c r="LP21" t="s">
        <v>1971</v>
      </c>
      <c r="LQ21" t="s">
        <v>1909</v>
      </c>
      <c r="LR21" t="s">
        <v>606</v>
      </c>
      <c r="LS21" t="s">
        <v>1909</v>
      </c>
      <c r="LT21" t="s">
        <v>607</v>
      </c>
      <c r="LU21" t="s">
        <v>1909</v>
      </c>
      <c r="LV21" t="s">
        <v>612</v>
      </c>
      <c r="LW21" t="s">
        <v>1909</v>
      </c>
      <c r="LX21" t="s">
        <v>613</v>
      </c>
      <c r="LY21" t="s">
        <v>1909</v>
      </c>
      <c r="LZ21" t="s">
        <v>1972</v>
      </c>
      <c r="MA21" t="s">
        <v>1909</v>
      </c>
      <c r="MB21" t="s">
        <v>1973</v>
      </c>
      <c r="MC21" t="s">
        <v>1909</v>
      </c>
      <c r="MD21" t="s">
        <v>1974</v>
      </c>
      <c r="ME21" t="s">
        <v>1909</v>
      </c>
      <c r="MF21" t="s">
        <v>1975</v>
      </c>
      <c r="MG21" t="s">
        <v>1909</v>
      </c>
      <c r="MH21" t="s">
        <v>618</v>
      </c>
      <c r="MI21" t="s">
        <v>1909</v>
      </c>
      <c r="MJ21" t="s">
        <v>1976</v>
      </c>
      <c r="MK21" t="s">
        <v>1909</v>
      </c>
      <c r="ML21" t="s">
        <v>621</v>
      </c>
      <c r="MM21" t="s">
        <v>1909</v>
      </c>
      <c r="MN21" t="s">
        <v>1977</v>
      </c>
      <c r="MO21" t="s">
        <v>1909</v>
      </c>
      <c r="MP21" t="s">
        <v>1978</v>
      </c>
      <c r="MQ21" t="s">
        <v>1909</v>
      </c>
      <c r="MR21" t="s">
        <v>1979</v>
      </c>
      <c r="MS21" t="s">
        <v>1909</v>
      </c>
      <c r="MT21" t="s">
        <v>1980</v>
      </c>
      <c r="MU21" t="s">
        <v>1909</v>
      </c>
      <c r="MV21" t="s">
        <v>1981</v>
      </c>
      <c r="MW21" t="s">
        <v>1909</v>
      </c>
      <c r="MX21" t="s">
        <v>1982</v>
      </c>
      <c r="MY21" t="s">
        <v>1909</v>
      </c>
      <c r="MZ21" t="s">
        <v>1983</v>
      </c>
      <c r="NA21" t="s">
        <v>1909</v>
      </c>
      <c r="NB21" t="s">
        <v>1984</v>
      </c>
      <c r="NC21" t="s">
        <v>1909</v>
      </c>
      <c r="ND21" t="s">
        <v>1985</v>
      </c>
      <c r="NE21" t="s">
        <v>1909</v>
      </c>
      <c r="NF21" t="s">
        <v>1986</v>
      </c>
      <c r="NG21" t="s">
        <v>1909</v>
      </c>
      <c r="NH21" t="s">
        <v>1987</v>
      </c>
      <c r="NI21" t="s">
        <v>1909</v>
      </c>
      <c r="NJ21" t="s">
        <v>669</v>
      </c>
      <c r="NK21" t="s">
        <v>1909</v>
      </c>
      <c r="NL21" t="s">
        <v>677</v>
      </c>
      <c r="NM21" t="s">
        <v>1909</v>
      </c>
      <c r="NN21" t="s">
        <v>1988</v>
      </c>
      <c r="NO21" t="s">
        <v>1909</v>
      </c>
      <c r="NP21" t="s">
        <v>1989</v>
      </c>
      <c r="NQ21" t="s">
        <v>1909</v>
      </c>
      <c r="NR21" t="s">
        <v>1990</v>
      </c>
      <c r="NS21" t="s">
        <v>1909</v>
      </c>
      <c r="NT21" t="s">
        <v>1991</v>
      </c>
      <c r="NU21" t="s">
        <v>1909</v>
      </c>
      <c r="NV21" t="s">
        <v>695</v>
      </c>
      <c r="NW21" t="s">
        <v>1909</v>
      </c>
      <c r="NX21" t="s">
        <v>1992</v>
      </c>
      <c r="NY21" t="s">
        <v>1909</v>
      </c>
      <c r="NZ21" t="s">
        <v>1993</v>
      </c>
      <c r="OA21" t="s">
        <v>1909</v>
      </c>
      <c r="OB21" t="s">
        <v>699</v>
      </c>
      <c r="OC21" t="s">
        <v>1909</v>
      </c>
      <c r="OD21" t="s">
        <v>1439</v>
      </c>
      <c r="OE21" t="s">
        <v>1909</v>
      </c>
      <c r="OF21" t="s">
        <v>1994</v>
      </c>
      <c r="OG21" t="s">
        <v>1909</v>
      </c>
      <c r="OH21" t="s">
        <v>1441</v>
      </c>
      <c r="OI21" t="s">
        <v>1909</v>
      </c>
      <c r="OJ21" t="s">
        <v>1995</v>
      </c>
      <c r="OK21" t="s">
        <v>1909</v>
      </c>
      <c r="OL21" t="s">
        <v>1996</v>
      </c>
      <c r="OM21" t="s">
        <v>1909</v>
      </c>
      <c r="ON21" t="s">
        <v>714</v>
      </c>
      <c r="OO21" t="s">
        <v>1909</v>
      </c>
      <c r="OP21" t="s">
        <v>718</v>
      </c>
      <c r="OQ21" t="s">
        <v>1909</v>
      </c>
      <c r="OR21" t="s">
        <v>1997</v>
      </c>
      <c r="OS21" t="s">
        <v>1909</v>
      </c>
      <c r="OT21" t="s">
        <v>719</v>
      </c>
      <c r="OU21" t="s">
        <v>1909</v>
      </c>
      <c r="OV21" t="s">
        <v>720</v>
      </c>
      <c r="OW21" t="s">
        <v>1909</v>
      </c>
      <c r="OX21" t="s">
        <v>1998</v>
      </c>
      <c r="OY21" t="s">
        <v>1909</v>
      </c>
      <c r="OZ21" t="s">
        <v>723</v>
      </c>
      <c r="PA21" t="s">
        <v>1909</v>
      </c>
      <c r="PB21" t="s">
        <v>724</v>
      </c>
      <c r="PC21" t="s">
        <v>1909</v>
      </c>
      <c r="PD21" t="s">
        <v>726</v>
      </c>
      <c r="PE21" t="s">
        <v>1909</v>
      </c>
      <c r="PF21" t="s">
        <v>1999</v>
      </c>
      <c r="PG21" t="s">
        <v>1909</v>
      </c>
      <c r="PH21" t="s">
        <v>728</v>
      </c>
      <c r="PI21" t="s">
        <v>1909</v>
      </c>
      <c r="PJ21" t="s">
        <v>729</v>
      </c>
      <c r="PK21" t="s">
        <v>1909</v>
      </c>
      <c r="PL21" t="s">
        <v>2000</v>
      </c>
      <c r="PM21" t="s">
        <v>1909</v>
      </c>
      <c r="PN21" t="s">
        <v>2001</v>
      </c>
      <c r="PO21" t="s">
        <v>1909</v>
      </c>
      <c r="PP21" t="s">
        <v>731</v>
      </c>
      <c r="PQ21" t="s">
        <v>1909</v>
      </c>
      <c r="PR21" t="s">
        <v>737</v>
      </c>
      <c r="PS21" t="s">
        <v>1909</v>
      </c>
      <c r="PT21" t="s">
        <v>1462</v>
      </c>
      <c r="PU21" t="s">
        <v>1909</v>
      </c>
      <c r="PV21" t="s">
        <v>2002</v>
      </c>
      <c r="PW21" t="s">
        <v>1909</v>
      </c>
      <c r="PX21" t="s">
        <v>740</v>
      </c>
      <c r="PY21" t="s">
        <v>1909</v>
      </c>
      <c r="PZ21" t="s">
        <v>742</v>
      </c>
      <c r="QA21" t="s">
        <v>1909</v>
      </c>
      <c r="QB21" t="s">
        <v>2003</v>
      </c>
      <c r="QC21" t="s">
        <v>1909</v>
      </c>
      <c r="QD21" t="s">
        <v>743</v>
      </c>
      <c r="QE21" t="s">
        <v>1909</v>
      </c>
      <c r="QF21" t="s">
        <v>2004</v>
      </c>
      <c r="QG21" t="s">
        <v>1909</v>
      </c>
      <c r="QH21" t="s">
        <v>2005</v>
      </c>
      <c r="QI21" t="s">
        <v>1909</v>
      </c>
      <c r="QJ21" t="s">
        <v>1473</v>
      </c>
      <c r="QK21" t="s">
        <v>1909</v>
      </c>
      <c r="QL21" t="s">
        <v>2006</v>
      </c>
      <c r="QM21" t="s">
        <v>1909</v>
      </c>
      <c r="QN21" t="s">
        <v>751</v>
      </c>
      <c r="QO21" t="s">
        <v>1909</v>
      </c>
      <c r="QP21" t="s">
        <v>753</v>
      </c>
      <c r="QQ21" t="s">
        <v>1909</v>
      </c>
      <c r="QR21" t="s">
        <v>1495</v>
      </c>
      <c r="QS21" t="s">
        <v>1909</v>
      </c>
      <c r="QT21" t="s">
        <v>756</v>
      </c>
      <c r="QU21" t="s">
        <v>1909</v>
      </c>
      <c r="QV21" t="s">
        <v>757</v>
      </c>
      <c r="QW21" t="s">
        <v>1909</v>
      </c>
      <c r="QX21" t="s">
        <v>2007</v>
      </c>
      <c r="QY21" t="s">
        <v>1909</v>
      </c>
      <c r="QZ21" t="s">
        <v>2008</v>
      </c>
      <c r="RA21" t="s">
        <v>1909</v>
      </c>
      <c r="RB21" t="s">
        <v>761</v>
      </c>
      <c r="RC21" t="s">
        <v>1909</v>
      </c>
      <c r="RD21" t="s">
        <v>1509</v>
      </c>
      <c r="RE21" t="s">
        <v>1909</v>
      </c>
      <c r="RF21" t="s">
        <v>2009</v>
      </c>
      <c r="RG21" t="s">
        <v>1909</v>
      </c>
      <c r="RH21" t="s">
        <v>1511</v>
      </c>
      <c r="RI21" t="s">
        <v>1909</v>
      </c>
      <c r="RJ21" t="s">
        <v>1514</v>
      </c>
      <c r="RK21" t="s">
        <v>1909</v>
      </c>
      <c r="RL21" t="s">
        <v>2010</v>
      </c>
      <c r="RM21" t="s">
        <v>1909</v>
      </c>
      <c r="RN21" t="s">
        <v>2011</v>
      </c>
      <c r="RO21" t="s">
        <v>1909</v>
      </c>
      <c r="RP21" t="s">
        <v>1519</v>
      </c>
      <c r="RQ21" t="s">
        <v>1909</v>
      </c>
      <c r="RR21" t="s">
        <v>1520</v>
      </c>
      <c r="RS21" t="s">
        <v>1909</v>
      </c>
      <c r="RT21" t="s">
        <v>770</v>
      </c>
      <c r="RU21" t="s">
        <v>1909</v>
      </c>
      <c r="RV21" t="s">
        <v>771</v>
      </c>
      <c r="RW21" t="s">
        <v>1909</v>
      </c>
      <c r="RX21" t="s">
        <v>1521</v>
      </c>
      <c r="RY21" t="s">
        <v>1909</v>
      </c>
      <c r="RZ21" t="s">
        <v>2012</v>
      </c>
      <c r="SA21" t="s">
        <v>1909</v>
      </c>
      <c r="SB21" t="s">
        <v>2013</v>
      </c>
      <c r="SC21" t="s">
        <v>1909</v>
      </c>
      <c r="SD21" t="s">
        <v>775</v>
      </c>
      <c r="SE21" t="s">
        <v>1909</v>
      </c>
      <c r="SF21" t="s">
        <v>2014</v>
      </c>
      <c r="SG21" t="s">
        <v>1909</v>
      </c>
      <c r="SH21" t="s">
        <v>1539</v>
      </c>
      <c r="SI21" t="s">
        <v>1909</v>
      </c>
      <c r="SJ21" t="s">
        <v>2015</v>
      </c>
      <c r="SK21" t="s">
        <v>1909</v>
      </c>
      <c r="SL21" t="s">
        <v>2016</v>
      </c>
      <c r="SM21" t="s">
        <v>1909</v>
      </c>
      <c r="SN21" t="s">
        <v>1548</v>
      </c>
      <c r="SO21" t="s">
        <v>1909</v>
      </c>
      <c r="SP21" t="s">
        <v>782</v>
      </c>
      <c r="SQ21" t="s">
        <v>1909</v>
      </c>
      <c r="SR21" t="s">
        <v>2017</v>
      </c>
      <c r="SS21" t="s">
        <v>1909</v>
      </c>
      <c r="ST21" t="s">
        <v>785</v>
      </c>
      <c r="SU21" t="s">
        <v>1909</v>
      </c>
      <c r="SV21" t="s">
        <v>2018</v>
      </c>
      <c r="SW21" t="s">
        <v>1909</v>
      </c>
      <c r="SX21" t="s">
        <v>2019</v>
      </c>
      <c r="SY21" t="s">
        <v>1909</v>
      </c>
      <c r="SZ21" t="s">
        <v>2020</v>
      </c>
      <c r="TA21" t="s">
        <v>1909</v>
      </c>
      <c r="TB21" t="s">
        <v>2021</v>
      </c>
      <c r="TC21" t="s">
        <v>1909</v>
      </c>
      <c r="TD21" t="s">
        <v>2022</v>
      </c>
      <c r="TE21" t="s">
        <v>1909</v>
      </c>
      <c r="TF21" t="s">
        <v>2023</v>
      </c>
      <c r="TG21" t="s">
        <v>1909</v>
      </c>
      <c r="TH21" t="s">
        <v>1123</v>
      </c>
      <c r="TI21" t="s">
        <v>1909</v>
      </c>
      <c r="TJ21" t="s">
        <v>1124</v>
      </c>
      <c r="TK21" t="s">
        <v>1909</v>
      </c>
      <c r="TL21" t="s">
        <v>2024</v>
      </c>
      <c r="TM21" t="s">
        <v>1909</v>
      </c>
      <c r="TN21" t="s">
        <v>2025</v>
      </c>
      <c r="TO21" t="s">
        <v>1909</v>
      </c>
      <c r="TP21" t="s">
        <v>2026</v>
      </c>
      <c r="TQ21" t="s">
        <v>1909</v>
      </c>
      <c r="TR21" t="s">
        <v>803</v>
      </c>
      <c r="TS21" t="s">
        <v>1909</v>
      </c>
      <c r="TT21" t="s">
        <v>805</v>
      </c>
      <c r="TU21" t="s">
        <v>1909</v>
      </c>
      <c r="TV21" t="s">
        <v>806</v>
      </c>
      <c r="TW21" t="s">
        <v>1909</v>
      </c>
      <c r="TX21" t="s">
        <v>2027</v>
      </c>
      <c r="TY21" t="s">
        <v>1909</v>
      </c>
      <c r="TZ21" t="s">
        <v>808</v>
      </c>
      <c r="UA21" t="s">
        <v>1909</v>
      </c>
      <c r="UB21" t="s">
        <v>2028</v>
      </c>
      <c r="UC21" t="s">
        <v>1909</v>
      </c>
      <c r="UD21" t="s">
        <v>2029</v>
      </c>
      <c r="UE21" t="s">
        <v>1909</v>
      </c>
      <c r="UF21" t="s">
        <v>2030</v>
      </c>
      <c r="UG21" t="s">
        <v>1909</v>
      </c>
      <c r="UH21" t="s">
        <v>2031</v>
      </c>
      <c r="UI21" t="s">
        <v>1909</v>
      </c>
      <c r="UJ21" t="s">
        <v>2032</v>
      </c>
      <c r="UK21" t="s">
        <v>1909</v>
      </c>
      <c r="UL21" t="s">
        <v>815</v>
      </c>
      <c r="UM21" t="s">
        <v>1909</v>
      </c>
      <c r="UN21" t="s">
        <v>824</v>
      </c>
      <c r="UO21" t="s">
        <v>1909</v>
      </c>
      <c r="UP21" t="s">
        <v>826</v>
      </c>
      <c r="UQ21" t="s">
        <v>1909</v>
      </c>
      <c r="UR21" t="s">
        <v>2033</v>
      </c>
      <c r="US21" t="s">
        <v>1909</v>
      </c>
      <c r="UT21" t="s">
        <v>1568</v>
      </c>
      <c r="UU21" t="s">
        <v>1909</v>
      </c>
      <c r="UV21" t="s">
        <v>1569</v>
      </c>
      <c r="UW21" t="s">
        <v>1909</v>
      </c>
      <c r="UX21" t="s">
        <v>1570</v>
      </c>
      <c r="UY21" t="s">
        <v>1909</v>
      </c>
      <c r="UZ21" t="s">
        <v>2034</v>
      </c>
      <c r="VA21" t="s">
        <v>1909</v>
      </c>
      <c r="VB21" t="s">
        <v>2035</v>
      </c>
      <c r="VC21" t="s">
        <v>1909</v>
      </c>
      <c r="VD21" t="s">
        <v>834</v>
      </c>
      <c r="VE21" t="s">
        <v>1909</v>
      </c>
      <c r="VF21" t="s">
        <v>2036</v>
      </c>
      <c r="VG21" t="s">
        <v>1909</v>
      </c>
      <c r="VH21" t="s">
        <v>835</v>
      </c>
      <c r="VI21" t="s">
        <v>1909</v>
      </c>
      <c r="VJ21" t="s">
        <v>2037</v>
      </c>
      <c r="VK21" t="s">
        <v>1909</v>
      </c>
      <c r="VL21" t="s">
        <v>901</v>
      </c>
      <c r="VM21" t="s">
        <v>1909</v>
      </c>
      <c r="VN21" t="s">
        <v>902</v>
      </c>
      <c r="VO21" t="s">
        <v>1909</v>
      </c>
      <c r="VP21" t="s">
        <v>931</v>
      </c>
      <c r="VQ21" t="s">
        <v>1909</v>
      </c>
      <c r="VR21" t="s">
        <v>260</v>
      </c>
      <c r="VS21" t="s">
        <v>83</v>
      </c>
      <c r="VT21" t="s">
        <v>83</v>
      </c>
      <c r="VU21" t="s">
        <v>83</v>
      </c>
    </row>
    <row r="22" spans="1:593" x14ac:dyDescent="0.25">
      <c r="A22" t="s">
        <v>2038</v>
      </c>
      <c r="B22" t="s">
        <v>267</v>
      </c>
      <c r="C22" t="s">
        <v>2038</v>
      </c>
      <c r="D22" t="s">
        <v>1174</v>
      </c>
      <c r="E22" t="s">
        <v>2038</v>
      </c>
      <c r="F22" t="s">
        <v>1181</v>
      </c>
      <c r="G22" t="s">
        <v>2038</v>
      </c>
      <c r="H22" t="s">
        <v>280</v>
      </c>
      <c r="I22" t="s">
        <v>2038</v>
      </c>
      <c r="J22" t="s">
        <v>1201</v>
      </c>
      <c r="K22" t="s">
        <v>2038</v>
      </c>
      <c r="L22" t="s">
        <v>281</v>
      </c>
      <c r="M22" t="s">
        <v>2038</v>
      </c>
      <c r="N22" t="s">
        <v>282</v>
      </c>
      <c r="O22" t="s">
        <v>2038</v>
      </c>
      <c r="P22" t="s">
        <v>1226</v>
      </c>
      <c r="Q22" t="s">
        <v>2038</v>
      </c>
      <c r="R22" t="s">
        <v>292</v>
      </c>
      <c r="S22" t="s">
        <v>2038</v>
      </c>
      <c r="T22" t="s">
        <v>293</v>
      </c>
      <c r="U22" t="s">
        <v>2038</v>
      </c>
      <c r="V22" t="s">
        <v>298</v>
      </c>
      <c r="W22" t="s">
        <v>2038</v>
      </c>
      <c r="X22" t="s">
        <v>97</v>
      </c>
      <c r="Y22" t="s">
        <v>2038</v>
      </c>
      <c r="Z22" t="s">
        <v>1019</v>
      </c>
      <c r="AA22" t="s">
        <v>2038</v>
      </c>
      <c r="AB22" t="s">
        <v>302</v>
      </c>
      <c r="AC22" t="s">
        <v>2038</v>
      </c>
      <c r="AD22" t="s">
        <v>304</v>
      </c>
      <c r="AE22" t="s">
        <v>2038</v>
      </c>
      <c r="AF22" t="s">
        <v>1271</v>
      </c>
      <c r="AG22" t="s">
        <v>2038</v>
      </c>
      <c r="AH22" t="s">
        <v>307</v>
      </c>
      <c r="AI22" t="s">
        <v>2038</v>
      </c>
      <c r="AJ22" t="s">
        <v>310</v>
      </c>
      <c r="AK22" t="s">
        <v>2038</v>
      </c>
      <c r="AL22" t="s">
        <v>318</v>
      </c>
      <c r="AM22" t="s">
        <v>2038</v>
      </c>
      <c r="AN22" t="s">
        <v>319</v>
      </c>
      <c r="AO22" t="s">
        <v>2038</v>
      </c>
      <c r="AP22" t="s">
        <v>320</v>
      </c>
      <c r="AQ22" t="s">
        <v>2038</v>
      </c>
      <c r="AR22" t="s">
        <v>321</v>
      </c>
      <c r="AS22" t="s">
        <v>2038</v>
      </c>
      <c r="AT22" t="s">
        <v>322</v>
      </c>
      <c r="AU22" t="s">
        <v>2038</v>
      </c>
      <c r="AV22" t="s">
        <v>323</v>
      </c>
      <c r="AW22" t="s">
        <v>2038</v>
      </c>
      <c r="AX22" t="s">
        <v>324</v>
      </c>
      <c r="AY22" t="s">
        <v>2038</v>
      </c>
      <c r="AZ22" t="s">
        <v>325</v>
      </c>
      <c r="BA22" t="s">
        <v>2038</v>
      </c>
      <c r="BB22" t="s">
        <v>325</v>
      </c>
      <c r="BC22" t="s">
        <v>2038</v>
      </c>
      <c r="BD22" t="s">
        <v>1274</v>
      </c>
      <c r="BE22" t="s">
        <v>2038</v>
      </c>
      <c r="BF22" t="s">
        <v>1275</v>
      </c>
      <c r="BG22" t="s">
        <v>2038</v>
      </c>
      <c r="BH22" t="s">
        <v>1275</v>
      </c>
      <c r="BI22" t="s">
        <v>2038</v>
      </c>
      <c r="BJ22" t="s">
        <v>350</v>
      </c>
      <c r="BK22" t="s">
        <v>2038</v>
      </c>
      <c r="BL22" t="s">
        <v>352</v>
      </c>
      <c r="BM22" t="s">
        <v>2038</v>
      </c>
      <c r="BN22" t="s">
        <v>353</v>
      </c>
      <c r="BO22" t="s">
        <v>2038</v>
      </c>
      <c r="BP22" t="s">
        <v>356</v>
      </c>
      <c r="BQ22" t="s">
        <v>2038</v>
      </c>
      <c r="BR22" t="s">
        <v>357</v>
      </c>
      <c r="BS22" t="s">
        <v>2038</v>
      </c>
      <c r="BT22" t="s">
        <v>359</v>
      </c>
      <c r="BU22" t="s">
        <v>2038</v>
      </c>
      <c r="BV22" t="s">
        <v>361</v>
      </c>
      <c r="BW22" t="s">
        <v>2038</v>
      </c>
      <c r="BX22" t="s">
        <v>362</v>
      </c>
      <c r="BY22" t="s">
        <v>2038</v>
      </c>
      <c r="BZ22" t="s">
        <v>363</v>
      </c>
      <c r="CA22" t="s">
        <v>2038</v>
      </c>
      <c r="CB22" t="s">
        <v>368</v>
      </c>
      <c r="CC22" t="s">
        <v>2038</v>
      </c>
      <c r="CD22" t="s">
        <v>372</v>
      </c>
      <c r="CE22" t="s">
        <v>2038</v>
      </c>
      <c r="CF22" t="s">
        <v>1288</v>
      </c>
      <c r="CG22" t="s">
        <v>2038</v>
      </c>
      <c r="CH22" t="s">
        <v>1290</v>
      </c>
      <c r="CI22" t="s">
        <v>2038</v>
      </c>
      <c r="CJ22" t="s">
        <v>379</v>
      </c>
      <c r="CK22" t="s">
        <v>2038</v>
      </c>
      <c r="CL22" t="s">
        <v>381</v>
      </c>
      <c r="CM22" t="s">
        <v>2038</v>
      </c>
      <c r="CN22" t="s">
        <v>1295</v>
      </c>
      <c r="CO22" t="s">
        <v>2038</v>
      </c>
      <c r="CP22" t="s">
        <v>383</v>
      </c>
      <c r="CQ22" t="s">
        <v>2038</v>
      </c>
      <c r="CR22" t="s">
        <v>385</v>
      </c>
      <c r="CS22" t="s">
        <v>2038</v>
      </c>
      <c r="CT22" t="s">
        <v>1306</v>
      </c>
      <c r="CU22" t="s">
        <v>2038</v>
      </c>
      <c r="CV22" t="s">
        <v>393</v>
      </c>
      <c r="CW22" t="s">
        <v>2038</v>
      </c>
      <c r="CX22" t="s">
        <v>398</v>
      </c>
      <c r="CY22" t="s">
        <v>2038</v>
      </c>
      <c r="CZ22" t="s">
        <v>401</v>
      </c>
      <c r="DA22" t="s">
        <v>2038</v>
      </c>
      <c r="DB22" t="s">
        <v>403</v>
      </c>
      <c r="DC22" t="s">
        <v>2038</v>
      </c>
      <c r="DD22" t="s">
        <v>410</v>
      </c>
      <c r="DE22" t="s">
        <v>2038</v>
      </c>
      <c r="DF22" t="s">
        <v>411</v>
      </c>
      <c r="DG22" t="s">
        <v>2038</v>
      </c>
      <c r="DH22" t="s">
        <v>413</v>
      </c>
      <c r="DI22" t="s">
        <v>2038</v>
      </c>
      <c r="DJ22" t="s">
        <v>413</v>
      </c>
      <c r="DK22" t="s">
        <v>2038</v>
      </c>
      <c r="DL22" t="s">
        <v>414</v>
      </c>
      <c r="DM22" t="s">
        <v>2038</v>
      </c>
      <c r="DN22" t="s">
        <v>418</v>
      </c>
      <c r="DO22" t="s">
        <v>2038</v>
      </c>
      <c r="DP22" t="s">
        <v>1327</v>
      </c>
      <c r="DQ22" t="s">
        <v>2038</v>
      </c>
      <c r="DR22" t="s">
        <v>450</v>
      </c>
      <c r="DS22" t="s">
        <v>2038</v>
      </c>
      <c r="DT22" t="s">
        <v>451</v>
      </c>
      <c r="DU22" t="s">
        <v>2038</v>
      </c>
      <c r="DV22" t="s">
        <v>454</v>
      </c>
      <c r="DW22" t="s">
        <v>2038</v>
      </c>
      <c r="DX22" t="s">
        <v>467</v>
      </c>
      <c r="DY22" t="s">
        <v>2038</v>
      </c>
      <c r="DZ22" t="s">
        <v>1354</v>
      </c>
      <c r="EA22" t="s">
        <v>2038</v>
      </c>
      <c r="EB22" t="s">
        <v>474</v>
      </c>
      <c r="EC22" t="s">
        <v>2038</v>
      </c>
      <c r="ED22" t="s">
        <v>498</v>
      </c>
      <c r="EE22" t="s">
        <v>2038</v>
      </c>
      <c r="EF22" t="s">
        <v>1368</v>
      </c>
      <c r="EG22" t="s">
        <v>2038</v>
      </c>
      <c r="EH22" t="s">
        <v>1368</v>
      </c>
      <c r="EI22" t="s">
        <v>2038</v>
      </c>
      <c r="EJ22" t="s">
        <v>541</v>
      </c>
      <c r="EK22" t="s">
        <v>2038</v>
      </c>
      <c r="EL22" t="s">
        <v>544</v>
      </c>
      <c r="EM22" t="s">
        <v>2038</v>
      </c>
      <c r="EN22" t="s">
        <v>546</v>
      </c>
      <c r="EO22" t="s">
        <v>2038</v>
      </c>
      <c r="EP22" t="s">
        <v>548</v>
      </c>
      <c r="EQ22" t="s">
        <v>2038</v>
      </c>
      <c r="ER22" t="s">
        <v>552</v>
      </c>
      <c r="ES22" t="s">
        <v>2038</v>
      </c>
      <c r="ET22" t="s">
        <v>564</v>
      </c>
      <c r="EU22" t="s">
        <v>2038</v>
      </c>
      <c r="EV22" t="s">
        <v>1385</v>
      </c>
      <c r="EW22" t="s">
        <v>2038</v>
      </c>
      <c r="EX22" t="s">
        <v>567</v>
      </c>
      <c r="EY22" t="s">
        <v>2038</v>
      </c>
      <c r="EZ22" t="s">
        <v>572</v>
      </c>
      <c r="FA22" t="s">
        <v>2038</v>
      </c>
      <c r="FB22" t="s">
        <v>573</v>
      </c>
      <c r="FC22" t="s">
        <v>2038</v>
      </c>
      <c r="FD22" t="s">
        <v>1393</v>
      </c>
      <c r="FE22" t="s">
        <v>2038</v>
      </c>
      <c r="FF22" t="s">
        <v>1397</v>
      </c>
      <c r="FG22" t="s">
        <v>2038</v>
      </c>
      <c r="FH22" t="s">
        <v>606</v>
      </c>
      <c r="FI22" t="s">
        <v>2038</v>
      </c>
      <c r="FJ22" t="s">
        <v>607</v>
      </c>
      <c r="FK22" t="s">
        <v>2038</v>
      </c>
      <c r="FL22" t="s">
        <v>613</v>
      </c>
      <c r="FM22" t="s">
        <v>2038</v>
      </c>
      <c r="FN22" t="s">
        <v>618</v>
      </c>
      <c r="FO22" t="s">
        <v>2038</v>
      </c>
      <c r="FP22" t="s">
        <v>669</v>
      </c>
      <c r="FQ22" t="s">
        <v>2038</v>
      </c>
      <c r="FR22" t="s">
        <v>677</v>
      </c>
      <c r="FS22" t="s">
        <v>2038</v>
      </c>
      <c r="FT22" t="s">
        <v>695</v>
      </c>
      <c r="FU22" t="s">
        <v>2038</v>
      </c>
      <c r="FV22" t="s">
        <v>1439</v>
      </c>
      <c r="FW22" t="s">
        <v>2038</v>
      </c>
      <c r="FX22" t="s">
        <v>1441</v>
      </c>
      <c r="FY22" t="s">
        <v>2038</v>
      </c>
      <c r="FZ22" t="s">
        <v>714</v>
      </c>
      <c r="GA22" t="s">
        <v>2038</v>
      </c>
      <c r="GB22" t="s">
        <v>719</v>
      </c>
      <c r="GC22" t="s">
        <v>2038</v>
      </c>
      <c r="GD22" t="s">
        <v>720</v>
      </c>
      <c r="GE22" t="s">
        <v>2038</v>
      </c>
      <c r="GF22" t="s">
        <v>723</v>
      </c>
      <c r="GG22" t="s">
        <v>2038</v>
      </c>
      <c r="GH22" t="s">
        <v>724</v>
      </c>
      <c r="GI22" t="s">
        <v>2038</v>
      </c>
      <c r="GJ22" t="s">
        <v>728</v>
      </c>
      <c r="GK22" t="s">
        <v>2038</v>
      </c>
      <c r="GL22" t="s">
        <v>729</v>
      </c>
      <c r="GM22" t="s">
        <v>2038</v>
      </c>
      <c r="GN22" t="s">
        <v>731</v>
      </c>
      <c r="GO22" t="s">
        <v>2038</v>
      </c>
      <c r="GP22" t="s">
        <v>737</v>
      </c>
      <c r="GQ22" t="s">
        <v>2038</v>
      </c>
      <c r="GR22" t="s">
        <v>1462</v>
      </c>
      <c r="GS22" t="s">
        <v>2038</v>
      </c>
      <c r="GT22" t="s">
        <v>1462</v>
      </c>
      <c r="GU22" t="s">
        <v>2038</v>
      </c>
      <c r="GV22" t="s">
        <v>740</v>
      </c>
      <c r="GW22" t="s">
        <v>2038</v>
      </c>
      <c r="GX22" t="s">
        <v>742</v>
      </c>
      <c r="GY22" t="s">
        <v>2038</v>
      </c>
      <c r="GZ22" t="s">
        <v>743</v>
      </c>
      <c r="HA22" t="s">
        <v>2038</v>
      </c>
      <c r="HB22" t="s">
        <v>1473</v>
      </c>
      <c r="HC22" t="s">
        <v>2038</v>
      </c>
      <c r="HD22" t="s">
        <v>751</v>
      </c>
      <c r="HE22" t="s">
        <v>2038</v>
      </c>
      <c r="HF22" t="s">
        <v>1495</v>
      </c>
      <c r="HG22" t="s">
        <v>2038</v>
      </c>
      <c r="HH22" t="s">
        <v>756</v>
      </c>
      <c r="HI22" t="s">
        <v>2038</v>
      </c>
      <c r="HJ22" t="s">
        <v>757</v>
      </c>
      <c r="HK22" t="s">
        <v>2038</v>
      </c>
      <c r="HL22" t="s">
        <v>1511</v>
      </c>
      <c r="HM22" t="s">
        <v>2038</v>
      </c>
      <c r="HN22" t="s">
        <v>1514</v>
      </c>
      <c r="HO22" t="s">
        <v>2038</v>
      </c>
      <c r="HP22" t="s">
        <v>1519</v>
      </c>
      <c r="HQ22" t="s">
        <v>2038</v>
      </c>
      <c r="HR22" t="s">
        <v>1520</v>
      </c>
      <c r="HS22" t="s">
        <v>2038</v>
      </c>
      <c r="HT22" t="s">
        <v>770</v>
      </c>
      <c r="HU22" t="s">
        <v>2038</v>
      </c>
      <c r="HV22" t="s">
        <v>771</v>
      </c>
      <c r="HW22" t="s">
        <v>2038</v>
      </c>
      <c r="HX22" t="s">
        <v>1521</v>
      </c>
      <c r="HY22" t="s">
        <v>2038</v>
      </c>
      <c r="HZ22" t="s">
        <v>1539</v>
      </c>
      <c r="IA22" t="s">
        <v>2038</v>
      </c>
      <c r="IB22" t="s">
        <v>1548</v>
      </c>
      <c r="IC22" t="s">
        <v>2038</v>
      </c>
      <c r="ID22" t="s">
        <v>803</v>
      </c>
      <c r="IE22" t="s">
        <v>2038</v>
      </c>
      <c r="IF22" t="s">
        <v>806</v>
      </c>
      <c r="IG22" t="s">
        <v>2038</v>
      </c>
      <c r="IH22" t="s">
        <v>808</v>
      </c>
      <c r="II22" t="s">
        <v>2038</v>
      </c>
      <c r="IJ22" t="s">
        <v>815</v>
      </c>
      <c r="IK22" t="s">
        <v>2038</v>
      </c>
      <c r="IL22" t="s">
        <v>824</v>
      </c>
      <c r="IM22" t="s">
        <v>2038</v>
      </c>
      <c r="IN22" t="s">
        <v>826</v>
      </c>
      <c r="IO22" t="s">
        <v>2038</v>
      </c>
      <c r="IP22" t="s">
        <v>1568</v>
      </c>
      <c r="IQ22" t="s">
        <v>2038</v>
      </c>
      <c r="IR22" t="s">
        <v>1569</v>
      </c>
      <c r="IS22" t="s">
        <v>2038</v>
      </c>
      <c r="IT22" t="s">
        <v>1570</v>
      </c>
      <c r="IU22" t="s">
        <v>2038</v>
      </c>
      <c r="IV22" t="s">
        <v>834</v>
      </c>
      <c r="IW22" t="s">
        <v>2038</v>
      </c>
      <c r="IX22" t="s">
        <v>901</v>
      </c>
      <c r="IY22" t="s">
        <v>2038</v>
      </c>
      <c r="IZ22" t="s">
        <v>902</v>
      </c>
      <c r="JA22" t="s">
        <v>2038</v>
      </c>
      <c r="JB22" t="s">
        <v>931</v>
      </c>
      <c r="JC22" t="s">
        <v>2038</v>
      </c>
      <c r="JD22" t="s">
        <v>260</v>
      </c>
    </row>
    <row r="23" spans="1:593" x14ac:dyDescent="0.25">
      <c r="A23" t="s">
        <v>2039</v>
      </c>
      <c r="B23" t="s">
        <v>267</v>
      </c>
      <c r="C23" t="s">
        <v>2039</v>
      </c>
      <c r="D23" t="s">
        <v>273</v>
      </c>
      <c r="E23" t="s">
        <v>2039</v>
      </c>
      <c r="F23" t="s">
        <v>281</v>
      </c>
      <c r="G23" t="s">
        <v>2039</v>
      </c>
      <c r="H23" t="s">
        <v>282</v>
      </c>
      <c r="I23" t="s">
        <v>2039</v>
      </c>
      <c r="J23" t="s">
        <v>285</v>
      </c>
      <c r="K23" t="s">
        <v>2039</v>
      </c>
      <c r="L23" t="s">
        <v>292</v>
      </c>
      <c r="M23" t="s">
        <v>2039</v>
      </c>
      <c r="N23" t="s">
        <v>293</v>
      </c>
      <c r="O23" t="s">
        <v>2039</v>
      </c>
      <c r="P23" t="s">
        <v>298</v>
      </c>
      <c r="Q23" t="s">
        <v>2039</v>
      </c>
      <c r="R23" t="s">
        <v>299</v>
      </c>
      <c r="S23" t="s">
        <v>2039</v>
      </c>
      <c r="T23" t="s">
        <v>97</v>
      </c>
      <c r="U23" t="s">
        <v>2039</v>
      </c>
      <c r="V23" t="s">
        <v>302</v>
      </c>
      <c r="W23" t="s">
        <v>2039</v>
      </c>
      <c r="X23" t="s">
        <v>304</v>
      </c>
      <c r="Y23" t="s">
        <v>2039</v>
      </c>
      <c r="Z23" t="s">
        <v>307</v>
      </c>
      <c r="AA23" t="s">
        <v>2039</v>
      </c>
      <c r="AB23" t="s">
        <v>310</v>
      </c>
      <c r="AC23" t="s">
        <v>2039</v>
      </c>
      <c r="AD23" t="s">
        <v>318</v>
      </c>
      <c r="AE23" t="s">
        <v>2039</v>
      </c>
      <c r="AF23" t="s">
        <v>319</v>
      </c>
      <c r="AG23" t="s">
        <v>2039</v>
      </c>
      <c r="AH23" t="s">
        <v>320</v>
      </c>
      <c r="AI23" t="s">
        <v>2039</v>
      </c>
      <c r="AJ23" t="s">
        <v>321</v>
      </c>
      <c r="AK23" t="s">
        <v>2039</v>
      </c>
      <c r="AL23" t="s">
        <v>322</v>
      </c>
      <c r="AM23" t="s">
        <v>2039</v>
      </c>
      <c r="AN23" t="s">
        <v>323</v>
      </c>
      <c r="AO23" t="s">
        <v>2039</v>
      </c>
      <c r="AP23" t="s">
        <v>324</v>
      </c>
      <c r="AQ23" t="s">
        <v>2039</v>
      </c>
      <c r="AR23" t="s">
        <v>325</v>
      </c>
      <c r="AS23" t="s">
        <v>2039</v>
      </c>
      <c r="AT23" t="s">
        <v>340</v>
      </c>
      <c r="AU23" t="s">
        <v>2039</v>
      </c>
      <c r="AV23" t="s">
        <v>350</v>
      </c>
      <c r="AW23" t="s">
        <v>2039</v>
      </c>
      <c r="AX23" t="s">
        <v>352</v>
      </c>
      <c r="AY23" t="s">
        <v>2039</v>
      </c>
      <c r="AZ23" t="s">
        <v>353</v>
      </c>
      <c r="BA23" t="s">
        <v>2039</v>
      </c>
      <c r="BB23" t="s">
        <v>353</v>
      </c>
      <c r="BC23" t="s">
        <v>2039</v>
      </c>
      <c r="BD23" t="s">
        <v>357</v>
      </c>
      <c r="BE23" t="s">
        <v>2039</v>
      </c>
      <c r="BF23" t="s">
        <v>359</v>
      </c>
      <c r="BG23" t="s">
        <v>2039</v>
      </c>
      <c r="BH23" t="s">
        <v>360</v>
      </c>
      <c r="BI23" t="s">
        <v>2039</v>
      </c>
      <c r="BJ23" t="s">
        <v>361</v>
      </c>
      <c r="BK23" t="s">
        <v>2039</v>
      </c>
      <c r="BL23" t="s">
        <v>362</v>
      </c>
      <c r="BM23" t="s">
        <v>2039</v>
      </c>
      <c r="BN23" t="s">
        <v>363</v>
      </c>
      <c r="BO23" t="s">
        <v>2039</v>
      </c>
      <c r="BP23" t="s">
        <v>368</v>
      </c>
      <c r="BQ23" t="s">
        <v>2039</v>
      </c>
      <c r="BR23" t="s">
        <v>372</v>
      </c>
      <c r="BS23" t="s">
        <v>2039</v>
      </c>
      <c r="BT23" t="s">
        <v>376</v>
      </c>
      <c r="BU23" t="s">
        <v>2039</v>
      </c>
      <c r="BV23" t="s">
        <v>379</v>
      </c>
      <c r="BW23" t="s">
        <v>2039</v>
      </c>
      <c r="BX23" t="s">
        <v>381</v>
      </c>
      <c r="BY23" t="s">
        <v>2039</v>
      </c>
      <c r="BZ23" t="s">
        <v>383</v>
      </c>
      <c r="CA23" t="s">
        <v>2039</v>
      </c>
      <c r="CB23" t="s">
        <v>385</v>
      </c>
      <c r="CC23" t="s">
        <v>2039</v>
      </c>
      <c r="CD23" t="s">
        <v>393</v>
      </c>
      <c r="CE23" t="s">
        <v>2039</v>
      </c>
      <c r="CF23" t="s">
        <v>398</v>
      </c>
      <c r="CG23" t="s">
        <v>2039</v>
      </c>
      <c r="CH23" t="s">
        <v>401</v>
      </c>
      <c r="CI23" t="s">
        <v>2039</v>
      </c>
      <c r="CJ23" t="s">
        <v>403</v>
      </c>
      <c r="CK23" t="s">
        <v>2039</v>
      </c>
      <c r="CL23" t="s">
        <v>410</v>
      </c>
      <c r="CM23" t="s">
        <v>2039</v>
      </c>
      <c r="CN23" t="s">
        <v>411</v>
      </c>
      <c r="CO23" t="s">
        <v>2039</v>
      </c>
      <c r="CP23" t="s">
        <v>412</v>
      </c>
      <c r="CQ23" t="s">
        <v>2039</v>
      </c>
      <c r="CR23" t="s">
        <v>413</v>
      </c>
      <c r="CS23" t="s">
        <v>2039</v>
      </c>
      <c r="CT23" t="s">
        <v>413</v>
      </c>
      <c r="CU23" t="s">
        <v>2039</v>
      </c>
      <c r="CV23" t="s">
        <v>414</v>
      </c>
      <c r="CW23" t="s">
        <v>2039</v>
      </c>
      <c r="CX23" t="s">
        <v>418</v>
      </c>
      <c r="CY23" t="s">
        <v>2039</v>
      </c>
      <c r="CZ23" t="s">
        <v>450</v>
      </c>
      <c r="DA23" t="s">
        <v>2039</v>
      </c>
      <c r="DB23" t="s">
        <v>451</v>
      </c>
      <c r="DC23" t="s">
        <v>2039</v>
      </c>
      <c r="DD23" t="s">
        <v>454</v>
      </c>
      <c r="DE23" t="s">
        <v>2039</v>
      </c>
      <c r="DF23" t="s">
        <v>467</v>
      </c>
      <c r="DG23" t="s">
        <v>2039</v>
      </c>
      <c r="DH23" t="s">
        <v>474</v>
      </c>
      <c r="DI23" t="s">
        <v>2039</v>
      </c>
      <c r="DJ23" t="s">
        <v>495</v>
      </c>
      <c r="DK23" t="s">
        <v>2039</v>
      </c>
      <c r="DL23" t="s">
        <v>498</v>
      </c>
      <c r="DM23" t="s">
        <v>2039</v>
      </c>
      <c r="DN23" t="s">
        <v>514</v>
      </c>
      <c r="DO23" t="s">
        <v>2039</v>
      </c>
      <c r="DP23" t="s">
        <v>515</v>
      </c>
      <c r="DQ23" t="s">
        <v>2039</v>
      </c>
      <c r="DR23" t="s">
        <v>1368</v>
      </c>
      <c r="DS23" t="s">
        <v>2039</v>
      </c>
      <c r="DT23" t="s">
        <v>1368</v>
      </c>
      <c r="DU23" t="s">
        <v>2039</v>
      </c>
      <c r="DV23" t="s">
        <v>531</v>
      </c>
      <c r="DW23" t="s">
        <v>2039</v>
      </c>
      <c r="DX23" t="s">
        <v>541</v>
      </c>
      <c r="DY23" t="s">
        <v>2039</v>
      </c>
      <c r="DZ23" t="s">
        <v>544</v>
      </c>
      <c r="EA23" t="s">
        <v>2039</v>
      </c>
      <c r="EB23" t="s">
        <v>546</v>
      </c>
      <c r="EC23" t="s">
        <v>2039</v>
      </c>
      <c r="ED23" t="s">
        <v>548</v>
      </c>
      <c r="EE23" t="s">
        <v>2039</v>
      </c>
      <c r="EF23" t="s">
        <v>552</v>
      </c>
      <c r="EG23" t="s">
        <v>2039</v>
      </c>
      <c r="EH23" t="s">
        <v>553</v>
      </c>
      <c r="EI23" t="s">
        <v>2039</v>
      </c>
      <c r="EJ23" t="s">
        <v>561</v>
      </c>
      <c r="EK23" t="s">
        <v>2039</v>
      </c>
      <c r="EL23" t="s">
        <v>564</v>
      </c>
      <c r="EM23" t="s">
        <v>2039</v>
      </c>
      <c r="EN23" t="s">
        <v>567</v>
      </c>
      <c r="EO23" t="s">
        <v>2039</v>
      </c>
      <c r="EP23" t="s">
        <v>572</v>
      </c>
      <c r="EQ23" t="s">
        <v>2039</v>
      </c>
      <c r="ER23" t="s">
        <v>573</v>
      </c>
      <c r="ES23" t="s">
        <v>2039</v>
      </c>
      <c r="ET23" t="s">
        <v>577</v>
      </c>
      <c r="EU23" t="s">
        <v>2039</v>
      </c>
      <c r="EV23" t="s">
        <v>606</v>
      </c>
      <c r="EW23" t="s">
        <v>2039</v>
      </c>
      <c r="EX23" t="s">
        <v>607</v>
      </c>
      <c r="EY23" t="s">
        <v>2039</v>
      </c>
      <c r="EZ23" t="s">
        <v>612</v>
      </c>
      <c r="FA23" t="s">
        <v>2039</v>
      </c>
      <c r="FB23" t="s">
        <v>613</v>
      </c>
      <c r="FC23" t="s">
        <v>2039</v>
      </c>
      <c r="FD23" t="s">
        <v>618</v>
      </c>
      <c r="FE23" t="s">
        <v>2039</v>
      </c>
      <c r="FF23" t="s">
        <v>621</v>
      </c>
      <c r="FG23" t="s">
        <v>2039</v>
      </c>
      <c r="FH23" t="s">
        <v>669</v>
      </c>
      <c r="FI23" t="s">
        <v>2039</v>
      </c>
      <c r="FJ23" t="s">
        <v>677</v>
      </c>
      <c r="FK23" t="s">
        <v>2039</v>
      </c>
      <c r="FL23" t="s">
        <v>695</v>
      </c>
      <c r="FM23" t="s">
        <v>2039</v>
      </c>
      <c r="FN23" t="s">
        <v>699</v>
      </c>
      <c r="FO23" t="s">
        <v>2039</v>
      </c>
      <c r="FP23" t="s">
        <v>714</v>
      </c>
      <c r="FQ23" t="s">
        <v>2039</v>
      </c>
      <c r="FR23" t="s">
        <v>719</v>
      </c>
      <c r="FS23" t="s">
        <v>2039</v>
      </c>
      <c r="FT23" t="s">
        <v>720</v>
      </c>
      <c r="FU23" t="s">
        <v>2039</v>
      </c>
      <c r="FV23" t="s">
        <v>723</v>
      </c>
      <c r="FW23" t="s">
        <v>2039</v>
      </c>
      <c r="FX23" t="s">
        <v>724</v>
      </c>
      <c r="FY23" t="s">
        <v>2039</v>
      </c>
      <c r="FZ23" t="s">
        <v>726</v>
      </c>
      <c r="GA23" t="s">
        <v>2039</v>
      </c>
      <c r="GB23" t="s">
        <v>728</v>
      </c>
      <c r="GC23" t="s">
        <v>2039</v>
      </c>
      <c r="GD23" t="s">
        <v>729</v>
      </c>
      <c r="GE23" t="s">
        <v>2039</v>
      </c>
      <c r="GF23" t="s">
        <v>731</v>
      </c>
      <c r="GG23" t="s">
        <v>2039</v>
      </c>
      <c r="GH23" t="s">
        <v>737</v>
      </c>
      <c r="GI23" t="s">
        <v>2039</v>
      </c>
      <c r="GJ23" t="s">
        <v>740</v>
      </c>
      <c r="GK23" t="s">
        <v>2039</v>
      </c>
      <c r="GL23" t="s">
        <v>742</v>
      </c>
      <c r="GM23" t="s">
        <v>2039</v>
      </c>
      <c r="GN23" t="s">
        <v>743</v>
      </c>
      <c r="GO23" t="s">
        <v>2039</v>
      </c>
      <c r="GP23" t="s">
        <v>751</v>
      </c>
      <c r="GQ23" t="s">
        <v>2039</v>
      </c>
      <c r="GR23" t="s">
        <v>756</v>
      </c>
      <c r="GS23" t="s">
        <v>2039</v>
      </c>
      <c r="GT23" t="s">
        <v>757</v>
      </c>
      <c r="GU23" t="s">
        <v>2039</v>
      </c>
      <c r="GV23" t="s">
        <v>770</v>
      </c>
      <c r="GW23" t="s">
        <v>2039</v>
      </c>
      <c r="GX23" t="s">
        <v>771</v>
      </c>
      <c r="GY23" t="s">
        <v>2039</v>
      </c>
      <c r="GZ23" t="s">
        <v>775</v>
      </c>
      <c r="HA23" t="s">
        <v>2039</v>
      </c>
      <c r="HB23" t="s">
        <v>782</v>
      </c>
      <c r="HC23" t="s">
        <v>2039</v>
      </c>
      <c r="HD23" t="s">
        <v>803</v>
      </c>
      <c r="HE23" t="s">
        <v>2039</v>
      </c>
      <c r="HF23" t="s">
        <v>805</v>
      </c>
      <c r="HG23" t="s">
        <v>2039</v>
      </c>
      <c r="HH23" t="s">
        <v>806</v>
      </c>
      <c r="HI23" t="s">
        <v>2039</v>
      </c>
      <c r="HJ23" t="s">
        <v>808</v>
      </c>
      <c r="HK23" t="s">
        <v>2039</v>
      </c>
      <c r="HL23" t="s">
        <v>815</v>
      </c>
      <c r="HM23" t="s">
        <v>2039</v>
      </c>
      <c r="HN23" t="s">
        <v>824</v>
      </c>
      <c r="HO23" t="s">
        <v>2039</v>
      </c>
      <c r="HP23" t="s">
        <v>826</v>
      </c>
      <c r="HQ23" t="s">
        <v>2039</v>
      </c>
      <c r="HR23" t="s">
        <v>834</v>
      </c>
      <c r="HS23" t="s">
        <v>2039</v>
      </c>
      <c r="HT23" t="s">
        <v>835</v>
      </c>
      <c r="HU23" t="s">
        <v>2039</v>
      </c>
      <c r="HV23" t="s">
        <v>835</v>
      </c>
      <c r="HW23" t="s">
        <v>2039</v>
      </c>
      <c r="HX23" t="s">
        <v>901</v>
      </c>
      <c r="HY23" t="s">
        <v>2039</v>
      </c>
      <c r="HZ23" t="s">
        <v>902</v>
      </c>
      <c r="IA23" t="s">
        <v>2039</v>
      </c>
      <c r="IB23" t="s">
        <v>931</v>
      </c>
      <c r="IC23" t="s">
        <v>2039</v>
      </c>
      <c r="ID23" t="s">
        <v>260</v>
      </c>
    </row>
    <row r="24" spans="1:593" x14ac:dyDescent="0.25">
      <c r="A24" t="s">
        <v>2040</v>
      </c>
      <c r="B24" t="s">
        <v>2041</v>
      </c>
      <c r="C24" t="s">
        <v>2040</v>
      </c>
      <c r="D24" t="s">
        <v>2042</v>
      </c>
      <c r="E24" t="s">
        <v>2040</v>
      </c>
      <c r="F24" t="s">
        <v>2043</v>
      </c>
      <c r="G24" t="s">
        <v>2040</v>
      </c>
      <c r="H24" t="s">
        <v>2044</v>
      </c>
      <c r="I24" t="s">
        <v>2040</v>
      </c>
      <c r="J24" t="s">
        <v>1960</v>
      </c>
      <c r="K24" t="s">
        <v>2040</v>
      </c>
      <c r="L24" t="s">
        <v>2045</v>
      </c>
      <c r="M24" t="s">
        <v>2040</v>
      </c>
      <c r="N24" t="s">
        <v>2046</v>
      </c>
      <c r="O24" t="s">
        <v>2040</v>
      </c>
      <c r="P24" t="s">
        <v>2047</v>
      </c>
      <c r="Q24" t="s">
        <v>2040</v>
      </c>
      <c r="R24" t="s">
        <v>2048</v>
      </c>
      <c r="S24" t="s">
        <v>2040</v>
      </c>
      <c r="T24" t="s">
        <v>2049</v>
      </c>
      <c r="U24" t="s">
        <v>2040</v>
      </c>
      <c r="V24" t="s">
        <v>2050</v>
      </c>
      <c r="W24" t="s">
        <v>2040</v>
      </c>
      <c r="X24" t="s">
        <v>2051</v>
      </c>
      <c r="Y24" t="s">
        <v>2040</v>
      </c>
      <c r="Z24" t="s">
        <v>2052</v>
      </c>
      <c r="AA24" t="s">
        <v>2040</v>
      </c>
      <c r="AB24" t="s">
        <v>2053</v>
      </c>
      <c r="AC24" t="s">
        <v>2040</v>
      </c>
      <c r="AD24" t="s">
        <v>1619</v>
      </c>
    </row>
    <row r="25" spans="1:593" x14ac:dyDescent="0.25">
      <c r="A25" t="s">
        <v>2054</v>
      </c>
      <c r="B25" t="s">
        <v>2055</v>
      </c>
      <c r="C25" t="s">
        <v>2054</v>
      </c>
      <c r="D25" t="s">
        <v>2056</v>
      </c>
      <c r="E25" t="s">
        <v>2054</v>
      </c>
      <c r="F25" t="s">
        <v>2057</v>
      </c>
      <c r="G25" t="s">
        <v>2054</v>
      </c>
      <c r="H25" t="s">
        <v>2058</v>
      </c>
      <c r="I25" t="s">
        <v>2054</v>
      </c>
      <c r="J25" t="s">
        <v>2059</v>
      </c>
      <c r="K25" t="s">
        <v>2054</v>
      </c>
      <c r="L25" t="s">
        <v>2060</v>
      </c>
      <c r="M25" t="s">
        <v>2054</v>
      </c>
      <c r="N25" t="s">
        <v>2061</v>
      </c>
      <c r="O25" t="s">
        <v>2054</v>
      </c>
      <c r="P25" t="s">
        <v>2062</v>
      </c>
      <c r="Q25" t="s">
        <v>2054</v>
      </c>
      <c r="R25" t="s">
        <v>2063</v>
      </c>
      <c r="S25" t="s">
        <v>2054</v>
      </c>
      <c r="T25" t="s">
        <v>2064</v>
      </c>
      <c r="U25" t="s">
        <v>2054</v>
      </c>
      <c r="V25" t="s">
        <v>2065</v>
      </c>
      <c r="W25" t="s">
        <v>2054</v>
      </c>
      <c r="X25" t="s">
        <v>2066</v>
      </c>
      <c r="Y25" t="s">
        <v>2054</v>
      </c>
      <c r="Z25" t="s">
        <v>2067</v>
      </c>
      <c r="AA25" t="s">
        <v>2054</v>
      </c>
      <c r="AB25" t="s">
        <v>2068</v>
      </c>
      <c r="AC25" t="s">
        <v>2054</v>
      </c>
      <c r="AD25" t="s">
        <v>2069</v>
      </c>
      <c r="AE25" t="s">
        <v>2054</v>
      </c>
      <c r="AF25" t="s">
        <v>2070</v>
      </c>
      <c r="AG25" t="s">
        <v>2054</v>
      </c>
      <c r="AH25" t="s">
        <v>2071</v>
      </c>
      <c r="AI25" t="s">
        <v>2054</v>
      </c>
      <c r="AJ25" t="s">
        <v>2072</v>
      </c>
      <c r="AK25" t="s">
        <v>2054</v>
      </c>
      <c r="AL25" t="s">
        <v>2073</v>
      </c>
      <c r="AM25" t="s">
        <v>2054</v>
      </c>
      <c r="AN25" t="s">
        <v>2074</v>
      </c>
      <c r="AO25" t="s">
        <v>2054</v>
      </c>
      <c r="AP25" t="s">
        <v>2075</v>
      </c>
      <c r="AQ25" t="s">
        <v>2054</v>
      </c>
      <c r="AR25" t="s">
        <v>2076</v>
      </c>
      <c r="AS25" t="s">
        <v>2054</v>
      </c>
      <c r="AT25" t="s">
        <v>2077</v>
      </c>
      <c r="AU25" t="s">
        <v>2054</v>
      </c>
      <c r="AV25" t="s">
        <v>2078</v>
      </c>
      <c r="AW25" t="s">
        <v>2054</v>
      </c>
      <c r="AX25" t="s">
        <v>2079</v>
      </c>
      <c r="AY25" t="s">
        <v>2054</v>
      </c>
      <c r="AZ25" t="s">
        <v>2080</v>
      </c>
      <c r="BA25" t="s">
        <v>2054</v>
      </c>
      <c r="BB25" t="s">
        <v>2080</v>
      </c>
      <c r="BC25" t="s">
        <v>83</v>
      </c>
      <c r="BD25" t="s">
        <v>83</v>
      </c>
      <c r="BE25" t="s">
        <v>83</v>
      </c>
    </row>
    <row r="26" spans="1:593" x14ac:dyDescent="0.25">
      <c r="A26" t="s">
        <v>2081</v>
      </c>
      <c r="B26" t="s">
        <v>2082</v>
      </c>
      <c r="C26" t="s">
        <v>2081</v>
      </c>
      <c r="D26" t="s">
        <v>2083</v>
      </c>
      <c r="E26" t="s">
        <v>2081</v>
      </c>
      <c r="F26" t="s">
        <v>2084</v>
      </c>
      <c r="G26" t="s">
        <v>2081</v>
      </c>
      <c r="H26" t="s">
        <v>2085</v>
      </c>
      <c r="I26" t="s">
        <v>2081</v>
      </c>
      <c r="J26" t="s">
        <v>2086</v>
      </c>
      <c r="K26" t="s">
        <v>2081</v>
      </c>
      <c r="L26" t="s">
        <v>2087</v>
      </c>
      <c r="M26" t="s">
        <v>2081</v>
      </c>
      <c r="N26" t="s">
        <v>2088</v>
      </c>
      <c r="O26" t="s">
        <v>2081</v>
      </c>
      <c r="P26" t="s">
        <v>2089</v>
      </c>
      <c r="Q26" t="s">
        <v>2081</v>
      </c>
      <c r="R26" t="s">
        <v>2090</v>
      </c>
      <c r="S26" t="s">
        <v>2081</v>
      </c>
      <c r="T26" t="s">
        <v>2091</v>
      </c>
      <c r="U26" t="s">
        <v>2081</v>
      </c>
      <c r="V26" t="s">
        <v>2092</v>
      </c>
      <c r="W26" t="s">
        <v>2081</v>
      </c>
      <c r="X26" t="s">
        <v>2093</v>
      </c>
      <c r="Y26" t="s">
        <v>2081</v>
      </c>
      <c r="Z26" t="s">
        <v>994</v>
      </c>
      <c r="AA26" t="s">
        <v>2081</v>
      </c>
      <c r="AB26" t="s">
        <v>2094</v>
      </c>
      <c r="AC26" t="s">
        <v>2081</v>
      </c>
      <c r="AD26" t="s">
        <v>2095</v>
      </c>
      <c r="AE26" t="s">
        <v>2081</v>
      </c>
      <c r="AF26" t="s">
        <v>1568</v>
      </c>
      <c r="AG26" t="s">
        <v>2081</v>
      </c>
      <c r="AH26" t="s">
        <v>1569</v>
      </c>
      <c r="AI26" t="s">
        <v>2081</v>
      </c>
      <c r="AJ26" t="s">
        <v>2096</v>
      </c>
      <c r="AK26" t="s">
        <v>2081</v>
      </c>
      <c r="AL26" t="s">
        <v>2097</v>
      </c>
      <c r="AM26" t="s">
        <v>2081</v>
      </c>
      <c r="AN26" t="s">
        <v>1641</v>
      </c>
      <c r="AO26" t="s">
        <v>2081</v>
      </c>
      <c r="AP26" t="s">
        <v>2098</v>
      </c>
      <c r="AQ26" t="s">
        <v>2081</v>
      </c>
      <c r="AR26" t="s">
        <v>2099</v>
      </c>
      <c r="AS26" t="s">
        <v>83</v>
      </c>
      <c r="AT26" t="s">
        <v>83</v>
      </c>
      <c r="AU26" t="s">
        <v>83</v>
      </c>
    </row>
    <row r="27" spans="1:593" x14ac:dyDescent="0.25">
      <c r="A27" t="s">
        <v>2100</v>
      </c>
      <c r="B27" t="s">
        <v>2101</v>
      </c>
      <c r="C27" t="s">
        <v>2100</v>
      </c>
      <c r="D27" t="s">
        <v>2102</v>
      </c>
      <c r="E27" t="s">
        <v>2100</v>
      </c>
      <c r="F27" t="s">
        <v>2103</v>
      </c>
      <c r="G27" t="s">
        <v>2100</v>
      </c>
      <c r="H27" t="s">
        <v>2104</v>
      </c>
      <c r="I27" t="s">
        <v>2100</v>
      </c>
      <c r="J27" t="s">
        <v>2105</v>
      </c>
      <c r="K27" t="s">
        <v>2100</v>
      </c>
      <c r="L27" t="s">
        <v>2106</v>
      </c>
      <c r="M27" t="s">
        <v>2100</v>
      </c>
      <c r="N27" t="s">
        <v>2107</v>
      </c>
      <c r="O27" t="s">
        <v>2100</v>
      </c>
      <c r="P27" t="s">
        <v>2108</v>
      </c>
      <c r="Q27" t="s">
        <v>2100</v>
      </c>
      <c r="R27" t="s">
        <v>2109</v>
      </c>
      <c r="S27" t="s">
        <v>2100</v>
      </c>
      <c r="T27" t="s">
        <v>2110</v>
      </c>
      <c r="U27" t="s">
        <v>2100</v>
      </c>
      <c r="V27" t="s">
        <v>2111</v>
      </c>
      <c r="W27" t="s">
        <v>2100</v>
      </c>
      <c r="X27" t="s">
        <v>2112</v>
      </c>
      <c r="Y27" t="s">
        <v>2100</v>
      </c>
      <c r="Z27" t="s">
        <v>2113</v>
      </c>
      <c r="AA27" t="s">
        <v>2100</v>
      </c>
      <c r="AB27" t="s">
        <v>2114</v>
      </c>
      <c r="AC27" t="s">
        <v>2100</v>
      </c>
      <c r="AD27" t="s">
        <v>2115</v>
      </c>
      <c r="AE27" t="s">
        <v>2100</v>
      </c>
      <c r="AF27" t="s">
        <v>2116</v>
      </c>
      <c r="AG27" t="s">
        <v>2100</v>
      </c>
      <c r="AH27" t="s">
        <v>2117</v>
      </c>
      <c r="AI27" t="s">
        <v>2100</v>
      </c>
      <c r="AJ27" t="s">
        <v>2118</v>
      </c>
      <c r="AK27" t="s">
        <v>2100</v>
      </c>
      <c r="AL27" t="s">
        <v>1865</v>
      </c>
      <c r="AM27" t="s">
        <v>2100</v>
      </c>
      <c r="AN27" t="s">
        <v>731</v>
      </c>
      <c r="AO27" t="s">
        <v>2100</v>
      </c>
      <c r="AP27" t="s">
        <v>2119</v>
      </c>
      <c r="AQ27" t="s">
        <v>2100</v>
      </c>
      <c r="AR27" t="s">
        <v>2120</v>
      </c>
      <c r="AS27" t="s">
        <v>2100</v>
      </c>
      <c r="AT27" t="s">
        <v>2121</v>
      </c>
      <c r="AU27" t="s">
        <v>2100</v>
      </c>
      <c r="AV27" t="s">
        <v>2122</v>
      </c>
      <c r="AW27" t="s">
        <v>2100</v>
      </c>
      <c r="AX27" t="s">
        <v>2123</v>
      </c>
      <c r="AY27" t="s">
        <v>2100</v>
      </c>
      <c r="AZ27" t="s">
        <v>2124</v>
      </c>
      <c r="BA27" t="s">
        <v>2100</v>
      </c>
      <c r="BB27" t="s">
        <v>2124</v>
      </c>
      <c r="BC27" t="s">
        <v>2100</v>
      </c>
      <c r="BD27" t="s">
        <v>2125</v>
      </c>
      <c r="BE27" t="s">
        <v>2100</v>
      </c>
      <c r="BF27" t="s">
        <v>2126</v>
      </c>
      <c r="BG27" t="s">
        <v>2100</v>
      </c>
      <c r="BH27" t="s">
        <v>2127</v>
      </c>
      <c r="BI27" t="s">
        <v>2100</v>
      </c>
      <c r="BJ27" t="s">
        <v>2128</v>
      </c>
      <c r="BK27" t="s">
        <v>2100</v>
      </c>
      <c r="BL27" t="s">
        <v>2129</v>
      </c>
      <c r="BM27" t="s">
        <v>2100</v>
      </c>
      <c r="BN27" t="s">
        <v>2130</v>
      </c>
      <c r="BO27" t="s">
        <v>2100</v>
      </c>
      <c r="BP27" t="s">
        <v>2131</v>
      </c>
      <c r="BQ27" t="s">
        <v>2100</v>
      </c>
      <c r="BR27" t="s">
        <v>1908</v>
      </c>
      <c r="BS27" t="s">
        <v>83</v>
      </c>
      <c r="BT27" t="s">
        <v>83</v>
      </c>
      <c r="BU27" t="s">
        <v>83</v>
      </c>
    </row>
    <row r="28" spans="1:593" x14ac:dyDescent="0.25">
      <c r="A28" t="s">
        <v>2132</v>
      </c>
      <c r="B28" t="s">
        <v>2133</v>
      </c>
      <c r="C28" t="s">
        <v>2132</v>
      </c>
      <c r="D28" t="s">
        <v>2134</v>
      </c>
      <c r="E28" t="s">
        <v>2132</v>
      </c>
      <c r="F28" t="s">
        <v>1611</v>
      </c>
      <c r="G28" t="s">
        <v>83</v>
      </c>
    </row>
    <row r="29" spans="1:593" x14ac:dyDescent="0.25">
      <c r="A29" t="s">
        <v>2135</v>
      </c>
      <c r="B29" t="s">
        <v>274</v>
      </c>
      <c r="C29" t="s">
        <v>2135</v>
      </c>
      <c r="D29" t="s">
        <v>276</v>
      </c>
      <c r="E29" t="s">
        <v>2135</v>
      </c>
      <c r="F29" t="s">
        <v>299</v>
      </c>
      <c r="G29" t="s">
        <v>2135</v>
      </c>
      <c r="H29" t="s">
        <v>353</v>
      </c>
      <c r="I29" t="s">
        <v>2135</v>
      </c>
      <c r="J29" t="s">
        <v>376</v>
      </c>
      <c r="K29" t="s">
        <v>2135</v>
      </c>
      <c r="L29" t="s">
        <v>427</v>
      </c>
      <c r="M29" t="s">
        <v>2135</v>
      </c>
      <c r="N29" t="s">
        <v>429</v>
      </c>
      <c r="O29" t="s">
        <v>2135</v>
      </c>
      <c r="P29" t="s">
        <v>454</v>
      </c>
      <c r="Q29" t="s">
        <v>2135</v>
      </c>
      <c r="R29" t="s">
        <v>455</v>
      </c>
      <c r="S29" t="s">
        <v>2135</v>
      </c>
      <c r="T29" t="s">
        <v>457</v>
      </c>
      <c r="U29" t="s">
        <v>2135</v>
      </c>
      <c r="V29" t="s">
        <v>462</v>
      </c>
      <c r="W29" t="s">
        <v>2135</v>
      </c>
      <c r="X29" t="s">
        <v>470</v>
      </c>
      <c r="Y29" t="s">
        <v>2135</v>
      </c>
      <c r="Z29" t="s">
        <v>546</v>
      </c>
      <c r="AA29" t="s">
        <v>2135</v>
      </c>
      <c r="AB29" t="s">
        <v>594</v>
      </c>
      <c r="AC29" t="s">
        <v>2135</v>
      </c>
      <c r="AD29" t="s">
        <v>622</v>
      </c>
      <c r="AE29" t="s">
        <v>2135</v>
      </c>
      <c r="AF29" t="s">
        <v>633</v>
      </c>
      <c r="AG29" t="s">
        <v>2135</v>
      </c>
      <c r="AH29" t="s">
        <v>634</v>
      </c>
      <c r="AI29" t="s">
        <v>2135</v>
      </c>
      <c r="AJ29" t="s">
        <v>637</v>
      </c>
      <c r="AK29" t="s">
        <v>2135</v>
      </c>
      <c r="AL29" t="s">
        <v>679</v>
      </c>
      <c r="AM29" t="s">
        <v>2135</v>
      </c>
      <c r="AN29" t="s">
        <v>682</v>
      </c>
      <c r="AO29" t="s">
        <v>2135</v>
      </c>
      <c r="AP29" t="s">
        <v>685</v>
      </c>
      <c r="AQ29" t="s">
        <v>2135</v>
      </c>
      <c r="AR29" t="s">
        <v>723</v>
      </c>
      <c r="AS29" t="s">
        <v>2135</v>
      </c>
      <c r="AT29" t="s">
        <v>740</v>
      </c>
      <c r="AU29" t="s">
        <v>2135</v>
      </c>
      <c r="AV29" t="s">
        <v>783</v>
      </c>
      <c r="AW29" t="s">
        <v>2135</v>
      </c>
      <c r="AX29" t="s">
        <v>810</v>
      </c>
      <c r="AY29" t="s">
        <v>2135</v>
      </c>
      <c r="AZ29" t="s">
        <v>897</v>
      </c>
      <c r="BA29" t="s">
        <v>2135</v>
      </c>
      <c r="BB29" t="s">
        <v>897</v>
      </c>
      <c r="BC29" t="s">
        <v>2135</v>
      </c>
      <c r="BD29" t="s">
        <v>931</v>
      </c>
      <c r="BE29" t="s">
        <v>2135</v>
      </c>
      <c r="BF29" t="s">
        <v>935</v>
      </c>
      <c r="BG29" t="s">
        <v>2135</v>
      </c>
      <c r="BH29" t="s">
        <v>1875</v>
      </c>
      <c r="BI29" t="s">
        <v>83</v>
      </c>
      <c r="BJ29" t="s">
        <v>83</v>
      </c>
      <c r="BK29" t="s">
        <v>83</v>
      </c>
    </row>
    <row r="30" spans="1:593" x14ac:dyDescent="0.25">
      <c r="A30" t="s">
        <v>2136</v>
      </c>
      <c r="B30" t="s">
        <v>1018</v>
      </c>
      <c r="C30" t="s">
        <v>2136</v>
      </c>
      <c r="D30" t="s">
        <v>1041</v>
      </c>
      <c r="E30" t="s">
        <v>2136</v>
      </c>
      <c r="F30" t="s">
        <v>554</v>
      </c>
      <c r="G30" t="s">
        <v>2136</v>
      </c>
      <c r="H30" t="s">
        <v>1043</v>
      </c>
      <c r="I30" t="s">
        <v>2136</v>
      </c>
      <c r="J30" t="s">
        <v>1045</v>
      </c>
      <c r="K30" t="s">
        <v>2136</v>
      </c>
      <c r="L30" t="s">
        <v>1045</v>
      </c>
      <c r="M30" t="s">
        <v>2136</v>
      </c>
      <c r="N30" t="s">
        <v>1045</v>
      </c>
      <c r="O30" t="s">
        <v>2136</v>
      </c>
      <c r="P30" t="s">
        <v>1047</v>
      </c>
      <c r="Q30" t="s">
        <v>2136</v>
      </c>
      <c r="R30" t="s">
        <v>1048</v>
      </c>
      <c r="S30" t="s">
        <v>2136</v>
      </c>
      <c r="T30" t="s">
        <v>1051</v>
      </c>
      <c r="U30" t="s">
        <v>2136</v>
      </c>
      <c r="V30" t="s">
        <v>1052</v>
      </c>
      <c r="W30" t="s">
        <v>2136</v>
      </c>
      <c r="X30" t="s">
        <v>1055</v>
      </c>
      <c r="Y30" t="s">
        <v>2136</v>
      </c>
      <c r="Z30" t="s">
        <v>1056</v>
      </c>
      <c r="AA30" t="s">
        <v>2136</v>
      </c>
      <c r="AB30" t="s">
        <v>1057</v>
      </c>
      <c r="AC30" t="s">
        <v>2136</v>
      </c>
      <c r="AD30" t="s">
        <v>1058</v>
      </c>
      <c r="AE30" t="s">
        <v>2136</v>
      </c>
      <c r="AF30" t="s">
        <v>1060</v>
      </c>
      <c r="AG30" t="s">
        <v>2136</v>
      </c>
      <c r="AH30" t="s">
        <v>1062</v>
      </c>
      <c r="AI30" t="s">
        <v>2136</v>
      </c>
      <c r="AJ30" t="s">
        <v>1063</v>
      </c>
      <c r="AK30" t="s">
        <v>2136</v>
      </c>
      <c r="AL30" t="s">
        <v>1072</v>
      </c>
      <c r="AM30" t="s">
        <v>2136</v>
      </c>
      <c r="AN30" t="s">
        <v>1073</v>
      </c>
      <c r="AO30" t="s">
        <v>2136</v>
      </c>
      <c r="AP30" t="s">
        <v>1074</v>
      </c>
      <c r="AQ30" t="s">
        <v>2136</v>
      </c>
      <c r="AR30" t="s">
        <v>1077</v>
      </c>
      <c r="AS30" t="s">
        <v>2136</v>
      </c>
      <c r="AT30" t="s">
        <v>1681</v>
      </c>
      <c r="AU30" t="s">
        <v>2136</v>
      </c>
      <c r="AV30" t="s">
        <v>1078</v>
      </c>
      <c r="AW30" t="s">
        <v>2136</v>
      </c>
      <c r="AX30" t="s">
        <v>1082</v>
      </c>
      <c r="AY30" t="s">
        <v>2136</v>
      </c>
      <c r="AZ30" t="s">
        <v>1087</v>
      </c>
      <c r="BA30" t="s">
        <v>2136</v>
      </c>
      <c r="BB30" t="s">
        <v>1087</v>
      </c>
      <c r="BC30" t="s">
        <v>2136</v>
      </c>
      <c r="BD30" t="s">
        <v>1093</v>
      </c>
      <c r="BE30" t="s">
        <v>2136</v>
      </c>
      <c r="BF30" t="s">
        <v>1094</v>
      </c>
      <c r="BG30" t="s">
        <v>2136</v>
      </c>
      <c r="BH30" t="s">
        <v>1096</v>
      </c>
      <c r="BI30" t="s">
        <v>2136</v>
      </c>
      <c r="BJ30" t="s">
        <v>1100</v>
      </c>
      <c r="BK30" t="s">
        <v>2136</v>
      </c>
      <c r="BL30" t="s">
        <v>1103</v>
      </c>
      <c r="BM30" t="s">
        <v>2136</v>
      </c>
      <c r="BN30" t="s">
        <v>1103</v>
      </c>
      <c r="BO30" t="s">
        <v>2136</v>
      </c>
      <c r="BP30" t="s">
        <v>1113</v>
      </c>
      <c r="BQ30" t="s">
        <v>2136</v>
      </c>
      <c r="BR30" t="s">
        <v>1129</v>
      </c>
      <c r="BS30" t="s">
        <v>2136</v>
      </c>
      <c r="BT30" t="s">
        <v>1138</v>
      </c>
      <c r="BU30" t="s">
        <v>2136</v>
      </c>
      <c r="BV30" t="s">
        <v>1144</v>
      </c>
      <c r="BW30" t="s">
        <v>83</v>
      </c>
      <c r="BX30" t="s">
        <v>83</v>
      </c>
      <c r="BY30" t="s">
        <v>83</v>
      </c>
    </row>
    <row r="31" spans="1:593" x14ac:dyDescent="0.25">
      <c r="A31" t="s">
        <v>2137</v>
      </c>
      <c r="B31" t="s">
        <v>2138</v>
      </c>
      <c r="C31" t="s">
        <v>2137</v>
      </c>
      <c r="D31" t="s">
        <v>2139</v>
      </c>
      <c r="E31" t="s">
        <v>2137</v>
      </c>
      <c r="F31" t="s">
        <v>2140</v>
      </c>
      <c r="G31" t="s">
        <v>2137</v>
      </c>
      <c r="H31" t="s">
        <v>2141</v>
      </c>
      <c r="I31" t="s">
        <v>2137</v>
      </c>
      <c r="J31" t="s">
        <v>2142</v>
      </c>
      <c r="K31" t="s">
        <v>2137</v>
      </c>
      <c r="L31" t="s">
        <v>2143</v>
      </c>
      <c r="M31" t="s">
        <v>2137</v>
      </c>
      <c r="N31" t="s">
        <v>2144</v>
      </c>
      <c r="O31" t="s">
        <v>2137</v>
      </c>
      <c r="P31" t="s">
        <v>2145</v>
      </c>
      <c r="Q31" t="s">
        <v>2137</v>
      </c>
      <c r="R31" t="s">
        <v>2146</v>
      </c>
      <c r="S31" t="s">
        <v>2137</v>
      </c>
      <c r="T31" t="s">
        <v>2147</v>
      </c>
    </row>
    <row r="32" spans="1:593" x14ac:dyDescent="0.25">
      <c r="A32" t="s">
        <v>2148</v>
      </c>
      <c r="B32" t="s">
        <v>2149</v>
      </c>
      <c r="C32" t="s">
        <v>2148</v>
      </c>
      <c r="D32" t="s">
        <v>309</v>
      </c>
      <c r="E32" t="s">
        <v>2148</v>
      </c>
      <c r="F32" t="s">
        <v>2150</v>
      </c>
      <c r="G32" t="s">
        <v>2148</v>
      </c>
      <c r="H32" t="s">
        <v>495</v>
      </c>
      <c r="I32" t="s">
        <v>2148</v>
      </c>
      <c r="J32" t="s">
        <v>606</v>
      </c>
      <c r="K32" t="s">
        <v>2148</v>
      </c>
      <c r="L32" t="s">
        <v>2151</v>
      </c>
      <c r="M32" t="s">
        <v>2148</v>
      </c>
      <c r="N32" t="s">
        <v>2152</v>
      </c>
      <c r="O32" t="s">
        <v>2148</v>
      </c>
      <c r="P32" t="s">
        <v>620</v>
      </c>
      <c r="Q32" t="s">
        <v>2148</v>
      </c>
      <c r="R32" t="s">
        <v>2153</v>
      </c>
      <c r="S32" t="s">
        <v>2148</v>
      </c>
      <c r="T32" t="s">
        <v>2154</v>
      </c>
      <c r="U32" t="s">
        <v>2148</v>
      </c>
      <c r="V32" t="s">
        <v>2155</v>
      </c>
      <c r="W32" t="s">
        <v>2148</v>
      </c>
      <c r="X32" t="s">
        <v>874</v>
      </c>
      <c r="Y32" t="s">
        <v>2148</v>
      </c>
      <c r="Z32" t="s">
        <v>2156</v>
      </c>
      <c r="AA32" t="s">
        <v>2148</v>
      </c>
      <c r="AB32" t="s">
        <v>260</v>
      </c>
    </row>
    <row r="33" spans="1:161" x14ac:dyDescent="0.25">
      <c r="A33" t="s">
        <v>2157</v>
      </c>
      <c r="B33" t="s">
        <v>2149</v>
      </c>
      <c r="C33" t="s">
        <v>2157</v>
      </c>
      <c r="D33" t="s">
        <v>309</v>
      </c>
      <c r="E33" t="s">
        <v>2157</v>
      </c>
      <c r="F33" t="s">
        <v>874</v>
      </c>
      <c r="G33" t="s">
        <v>2157</v>
      </c>
      <c r="H33" t="s">
        <v>260</v>
      </c>
    </row>
    <row r="34" spans="1:161" x14ac:dyDescent="0.25">
      <c r="A34" t="s">
        <v>2158</v>
      </c>
      <c r="B34" t="s">
        <v>2149</v>
      </c>
      <c r="C34" t="s">
        <v>2158</v>
      </c>
      <c r="D34" t="s">
        <v>309</v>
      </c>
      <c r="E34" t="s">
        <v>2158</v>
      </c>
      <c r="F34" t="s">
        <v>874</v>
      </c>
      <c r="G34" t="s">
        <v>2158</v>
      </c>
      <c r="H34" t="s">
        <v>260</v>
      </c>
    </row>
    <row r="35" spans="1:161" x14ac:dyDescent="0.25">
      <c r="A35" t="s">
        <v>2159</v>
      </c>
      <c r="B35" t="s">
        <v>2160</v>
      </c>
      <c r="C35" t="s">
        <v>2159</v>
      </c>
      <c r="D35" t="s">
        <v>2161</v>
      </c>
      <c r="E35" t="s">
        <v>2159</v>
      </c>
      <c r="F35" t="s">
        <v>2162</v>
      </c>
      <c r="G35" t="s">
        <v>2159</v>
      </c>
      <c r="H35" t="s">
        <v>2163</v>
      </c>
      <c r="I35" t="s">
        <v>2159</v>
      </c>
      <c r="J35" t="s">
        <v>404</v>
      </c>
      <c r="K35" t="s">
        <v>2159</v>
      </c>
      <c r="L35" t="s">
        <v>2164</v>
      </c>
      <c r="M35" t="s">
        <v>2159</v>
      </c>
      <c r="N35" t="s">
        <v>2165</v>
      </c>
      <c r="O35" t="s">
        <v>2159</v>
      </c>
      <c r="P35" t="s">
        <v>2166</v>
      </c>
      <c r="Q35" t="s">
        <v>2159</v>
      </c>
      <c r="R35" t="s">
        <v>2167</v>
      </c>
      <c r="S35" t="s">
        <v>2159</v>
      </c>
      <c r="T35" t="s">
        <v>2168</v>
      </c>
      <c r="U35" t="s">
        <v>2159</v>
      </c>
      <c r="V35" t="s">
        <v>2169</v>
      </c>
      <c r="W35" t="s">
        <v>2159</v>
      </c>
      <c r="X35" t="s">
        <v>2170</v>
      </c>
      <c r="Y35" t="s">
        <v>2159</v>
      </c>
      <c r="Z35" t="s">
        <v>2171</v>
      </c>
      <c r="AA35" t="s">
        <v>2159</v>
      </c>
      <c r="AB35" t="s">
        <v>2172</v>
      </c>
      <c r="AC35" t="s">
        <v>2159</v>
      </c>
      <c r="AD35" t="s">
        <v>2173</v>
      </c>
      <c r="AE35" t="s">
        <v>2159</v>
      </c>
      <c r="AF35" t="s">
        <v>2174</v>
      </c>
      <c r="AG35" t="s">
        <v>2159</v>
      </c>
      <c r="AH35" t="s">
        <v>2175</v>
      </c>
      <c r="AI35" t="s">
        <v>2159</v>
      </c>
      <c r="AJ35" t="s">
        <v>2176</v>
      </c>
      <c r="AK35" t="s">
        <v>2159</v>
      </c>
      <c r="AL35" t="s">
        <v>2177</v>
      </c>
      <c r="AM35" t="s">
        <v>2159</v>
      </c>
      <c r="AN35" t="s">
        <v>2178</v>
      </c>
      <c r="AO35" t="s">
        <v>2159</v>
      </c>
      <c r="AP35" t="s">
        <v>2179</v>
      </c>
      <c r="AQ35" t="s">
        <v>2159</v>
      </c>
      <c r="AR35" t="s">
        <v>2180</v>
      </c>
      <c r="AS35" t="s">
        <v>2159</v>
      </c>
      <c r="AT35" t="s">
        <v>2181</v>
      </c>
      <c r="AU35" t="s">
        <v>83</v>
      </c>
      <c r="AV35" t="s">
        <v>83</v>
      </c>
      <c r="AW35" t="s">
        <v>83</v>
      </c>
    </row>
    <row r="36" spans="1:161" x14ac:dyDescent="0.25">
      <c r="A36" t="s">
        <v>2182</v>
      </c>
      <c r="B36" t="s">
        <v>2183</v>
      </c>
      <c r="C36" t="s">
        <v>2182</v>
      </c>
      <c r="D36" t="s">
        <v>2184</v>
      </c>
      <c r="E36" t="s">
        <v>2182</v>
      </c>
      <c r="F36" t="s">
        <v>2185</v>
      </c>
      <c r="G36" t="s">
        <v>2182</v>
      </c>
      <c r="H36" t="s">
        <v>2186</v>
      </c>
      <c r="I36" t="s">
        <v>2182</v>
      </c>
      <c r="J36" t="s">
        <v>2187</v>
      </c>
      <c r="K36" t="s">
        <v>2182</v>
      </c>
      <c r="L36" t="s">
        <v>2188</v>
      </c>
      <c r="M36" t="s">
        <v>2182</v>
      </c>
      <c r="N36" t="s">
        <v>2189</v>
      </c>
      <c r="O36" t="s">
        <v>2182</v>
      </c>
      <c r="P36" t="s">
        <v>2080</v>
      </c>
      <c r="Q36" t="s">
        <v>2182</v>
      </c>
      <c r="R36" t="s">
        <v>2190</v>
      </c>
    </row>
    <row r="37" spans="1:161" x14ac:dyDescent="0.25">
      <c r="A37" t="s">
        <v>2191</v>
      </c>
      <c r="B37" t="s">
        <v>2192</v>
      </c>
      <c r="C37" t="s">
        <v>2191</v>
      </c>
      <c r="D37" t="s">
        <v>2193</v>
      </c>
      <c r="E37" t="s">
        <v>2191</v>
      </c>
      <c r="F37" t="s">
        <v>2194</v>
      </c>
      <c r="G37" t="s">
        <v>2191</v>
      </c>
      <c r="H37" t="s">
        <v>2195</v>
      </c>
      <c r="I37" t="s">
        <v>2191</v>
      </c>
      <c r="J37" t="s">
        <v>2196</v>
      </c>
      <c r="K37" t="s">
        <v>2191</v>
      </c>
      <c r="L37" t="s">
        <v>2197</v>
      </c>
      <c r="M37" t="s">
        <v>2191</v>
      </c>
      <c r="N37" t="s">
        <v>2198</v>
      </c>
      <c r="O37" t="s">
        <v>2191</v>
      </c>
      <c r="P37" t="s">
        <v>2199</v>
      </c>
      <c r="Q37" t="s">
        <v>2191</v>
      </c>
      <c r="R37" t="s">
        <v>2200</v>
      </c>
      <c r="S37" t="s">
        <v>2191</v>
      </c>
      <c r="T37" t="s">
        <v>2201</v>
      </c>
      <c r="U37" t="s">
        <v>2191</v>
      </c>
      <c r="V37" t="s">
        <v>2202</v>
      </c>
    </row>
    <row r="38" spans="1:161" x14ac:dyDescent="0.25">
      <c r="A38" t="s">
        <v>2203</v>
      </c>
      <c r="B38" t="s">
        <v>295</v>
      </c>
      <c r="C38" t="s">
        <v>2203</v>
      </c>
      <c r="D38" t="s">
        <v>96</v>
      </c>
      <c r="E38" t="s">
        <v>2203</v>
      </c>
      <c r="F38" t="s">
        <v>156</v>
      </c>
      <c r="G38" t="s">
        <v>2203</v>
      </c>
      <c r="H38" t="s">
        <v>173</v>
      </c>
      <c r="I38" t="s">
        <v>2203</v>
      </c>
      <c r="J38" t="s">
        <v>180</v>
      </c>
      <c r="K38" t="s">
        <v>2203</v>
      </c>
      <c r="L38" t="s">
        <v>185</v>
      </c>
      <c r="M38" t="s">
        <v>2203</v>
      </c>
      <c r="N38" t="s">
        <v>2204</v>
      </c>
      <c r="O38" t="s">
        <v>2203</v>
      </c>
      <c r="P38" t="s">
        <v>2205</v>
      </c>
      <c r="Q38" t="s">
        <v>2203</v>
      </c>
      <c r="R38" t="s">
        <v>1609</v>
      </c>
      <c r="S38" t="s">
        <v>2203</v>
      </c>
      <c r="T38" t="s">
        <v>2206</v>
      </c>
      <c r="U38" t="s">
        <v>2203</v>
      </c>
      <c r="V38" t="s">
        <v>2207</v>
      </c>
      <c r="W38" t="s">
        <v>2203</v>
      </c>
      <c r="X38" t="s">
        <v>260</v>
      </c>
    </row>
    <row r="39" spans="1:161" x14ac:dyDescent="0.25">
      <c r="A39" t="s">
        <v>2208</v>
      </c>
      <c r="B39" t="s">
        <v>96</v>
      </c>
      <c r="C39" t="s">
        <v>2208</v>
      </c>
      <c r="D39" t="s">
        <v>127</v>
      </c>
      <c r="E39" t="s">
        <v>2208</v>
      </c>
      <c r="F39" t="s">
        <v>173</v>
      </c>
      <c r="G39" t="s">
        <v>2208</v>
      </c>
      <c r="H39" t="s">
        <v>180</v>
      </c>
      <c r="I39" t="s">
        <v>2208</v>
      </c>
      <c r="J39" t="s">
        <v>185</v>
      </c>
      <c r="K39" t="s">
        <v>2208</v>
      </c>
      <c r="L39" t="s">
        <v>260</v>
      </c>
    </row>
    <row r="40" spans="1:161" x14ac:dyDescent="0.25">
      <c r="A40" t="s">
        <v>2209</v>
      </c>
      <c r="B40" t="s">
        <v>309</v>
      </c>
      <c r="C40" t="s">
        <v>2209</v>
      </c>
      <c r="D40" t="s">
        <v>495</v>
      </c>
      <c r="E40" t="s">
        <v>2209</v>
      </c>
      <c r="F40" t="s">
        <v>874</v>
      </c>
      <c r="G40" t="s">
        <v>2209</v>
      </c>
      <c r="H40" t="s">
        <v>260</v>
      </c>
    </row>
    <row r="41" spans="1:161" x14ac:dyDescent="0.25">
      <c r="A41" t="s">
        <v>2210</v>
      </c>
      <c r="B41" t="s">
        <v>2211</v>
      </c>
      <c r="C41" t="s">
        <v>2210</v>
      </c>
      <c r="D41" t="s">
        <v>2212</v>
      </c>
      <c r="E41" t="s">
        <v>2210</v>
      </c>
      <c r="F41" t="s">
        <v>2213</v>
      </c>
      <c r="G41" t="s">
        <v>2210</v>
      </c>
      <c r="H41" t="s">
        <v>2214</v>
      </c>
      <c r="I41" t="s">
        <v>2210</v>
      </c>
      <c r="J41" t="s">
        <v>2215</v>
      </c>
      <c r="K41" t="s">
        <v>2210</v>
      </c>
      <c r="L41" t="s">
        <v>2216</v>
      </c>
      <c r="M41" t="s">
        <v>2210</v>
      </c>
      <c r="N41" t="s">
        <v>2217</v>
      </c>
      <c r="O41" t="s">
        <v>2210</v>
      </c>
      <c r="P41" t="s">
        <v>2218</v>
      </c>
      <c r="Q41" t="s">
        <v>2210</v>
      </c>
      <c r="R41" t="s">
        <v>1104</v>
      </c>
      <c r="S41" t="s">
        <v>2210</v>
      </c>
      <c r="T41" t="s">
        <v>1105</v>
      </c>
      <c r="U41" t="s">
        <v>2210</v>
      </c>
      <c r="V41" t="s">
        <v>2219</v>
      </c>
      <c r="W41" t="s">
        <v>2210</v>
      </c>
      <c r="X41" t="s">
        <v>2220</v>
      </c>
      <c r="Y41" t="s">
        <v>2210</v>
      </c>
      <c r="Z41" t="s">
        <v>2221</v>
      </c>
      <c r="AA41" t="s">
        <v>2210</v>
      </c>
      <c r="AB41" t="s">
        <v>2222</v>
      </c>
      <c r="AC41" t="s">
        <v>2210</v>
      </c>
      <c r="AD41" t="s">
        <v>2223</v>
      </c>
      <c r="AE41" t="s">
        <v>2210</v>
      </c>
      <c r="AF41" t="s">
        <v>2224</v>
      </c>
      <c r="AG41" t="s">
        <v>2210</v>
      </c>
      <c r="AH41" t="s">
        <v>2225</v>
      </c>
      <c r="AI41" t="s">
        <v>2210</v>
      </c>
      <c r="AJ41" t="s">
        <v>1611</v>
      </c>
      <c r="AK41" t="s">
        <v>2210</v>
      </c>
      <c r="AL41" t="s">
        <v>1613</v>
      </c>
    </row>
    <row r="42" spans="1:161" x14ac:dyDescent="0.25">
      <c r="A42" t="s">
        <v>2226</v>
      </c>
      <c r="B42" t="s">
        <v>2227</v>
      </c>
      <c r="C42" t="s">
        <v>2226</v>
      </c>
      <c r="D42" t="s">
        <v>2228</v>
      </c>
      <c r="E42" t="s">
        <v>2226</v>
      </c>
      <c r="F42" t="s">
        <v>2229</v>
      </c>
      <c r="G42" t="s">
        <v>2226</v>
      </c>
      <c r="H42" t="s">
        <v>2230</v>
      </c>
      <c r="I42" t="s">
        <v>2226</v>
      </c>
      <c r="J42" t="s">
        <v>2231</v>
      </c>
      <c r="K42" t="s">
        <v>2226</v>
      </c>
      <c r="L42" t="s">
        <v>2232</v>
      </c>
      <c r="M42" t="s">
        <v>2226</v>
      </c>
      <c r="N42" t="s">
        <v>2233</v>
      </c>
      <c r="O42" t="s">
        <v>2226</v>
      </c>
      <c r="P42" t="s">
        <v>2234</v>
      </c>
      <c r="Q42" t="s">
        <v>2226</v>
      </c>
      <c r="R42" t="s">
        <v>2235</v>
      </c>
      <c r="S42" t="s">
        <v>2226</v>
      </c>
      <c r="T42" t="s">
        <v>2236</v>
      </c>
      <c r="U42" t="s">
        <v>2226</v>
      </c>
      <c r="V42" t="s">
        <v>2237</v>
      </c>
      <c r="W42" t="s">
        <v>2226</v>
      </c>
      <c r="X42" t="s">
        <v>2238</v>
      </c>
      <c r="Y42" t="s">
        <v>2226</v>
      </c>
      <c r="Z42" t="s">
        <v>2239</v>
      </c>
      <c r="AA42" t="s">
        <v>2226</v>
      </c>
      <c r="AB42" t="s">
        <v>2240</v>
      </c>
      <c r="AC42" t="s">
        <v>2226</v>
      </c>
      <c r="AD42" t="s">
        <v>2241</v>
      </c>
      <c r="AE42" t="s">
        <v>2226</v>
      </c>
      <c r="AF42" t="s">
        <v>2242</v>
      </c>
      <c r="AG42" t="s">
        <v>2226</v>
      </c>
      <c r="AH42" t="s">
        <v>2243</v>
      </c>
      <c r="AI42" t="s">
        <v>2226</v>
      </c>
      <c r="AJ42" t="s">
        <v>2244</v>
      </c>
      <c r="AK42" t="s">
        <v>2226</v>
      </c>
      <c r="AL42" t="s">
        <v>1908</v>
      </c>
    </row>
    <row r="43" spans="1:161" x14ac:dyDescent="0.25">
      <c r="A43" t="s">
        <v>2245</v>
      </c>
      <c r="B43" t="s">
        <v>2212</v>
      </c>
      <c r="C43" t="s">
        <v>2245</v>
      </c>
      <c r="D43" t="s">
        <v>2213</v>
      </c>
      <c r="E43" t="s">
        <v>2245</v>
      </c>
      <c r="F43" t="s">
        <v>2215</v>
      </c>
      <c r="G43" t="s">
        <v>2245</v>
      </c>
      <c r="H43" t="s">
        <v>2216</v>
      </c>
      <c r="I43" t="s">
        <v>2245</v>
      </c>
      <c r="J43" t="s">
        <v>2217</v>
      </c>
      <c r="K43" t="s">
        <v>2245</v>
      </c>
      <c r="L43" t="s">
        <v>2219</v>
      </c>
      <c r="M43" t="s">
        <v>2245</v>
      </c>
      <c r="N43" t="s">
        <v>1611</v>
      </c>
      <c r="O43" t="s">
        <v>2245</v>
      </c>
      <c r="P43" t="s">
        <v>1613</v>
      </c>
    </row>
    <row r="44" spans="1:161" x14ac:dyDescent="0.25">
      <c r="A44" t="s">
        <v>2246</v>
      </c>
      <c r="B44" t="s">
        <v>2212</v>
      </c>
      <c r="C44" t="s">
        <v>2246</v>
      </c>
      <c r="D44" t="s">
        <v>2213</v>
      </c>
      <c r="E44" t="s">
        <v>2246</v>
      </c>
      <c r="F44" t="s">
        <v>2215</v>
      </c>
      <c r="G44" t="s">
        <v>2246</v>
      </c>
      <c r="H44" t="s">
        <v>2216</v>
      </c>
      <c r="I44" t="s">
        <v>2246</v>
      </c>
      <c r="J44" t="s">
        <v>2217</v>
      </c>
      <c r="K44" t="s">
        <v>2246</v>
      </c>
      <c r="L44" t="s">
        <v>2219</v>
      </c>
      <c r="M44" t="s">
        <v>2246</v>
      </c>
      <c r="N44" t="s">
        <v>1611</v>
      </c>
      <c r="O44" t="s">
        <v>2246</v>
      </c>
      <c r="P44" t="s">
        <v>1613</v>
      </c>
    </row>
    <row r="45" spans="1:161" x14ac:dyDescent="0.25">
      <c r="A45" t="s">
        <v>2247</v>
      </c>
      <c r="B45" t="s">
        <v>2248</v>
      </c>
      <c r="C45" t="s">
        <v>2247</v>
      </c>
      <c r="D45" t="s">
        <v>2249</v>
      </c>
      <c r="E45" t="s">
        <v>2247</v>
      </c>
      <c r="F45" t="s">
        <v>2250</v>
      </c>
      <c r="G45" t="s">
        <v>2247</v>
      </c>
      <c r="H45" t="s">
        <v>2251</v>
      </c>
      <c r="I45" t="s">
        <v>2247</v>
      </c>
      <c r="J45" t="s">
        <v>2252</v>
      </c>
      <c r="K45" t="s">
        <v>2247</v>
      </c>
      <c r="L45" t="s">
        <v>330</v>
      </c>
      <c r="M45" t="s">
        <v>2247</v>
      </c>
      <c r="N45" t="s">
        <v>2253</v>
      </c>
      <c r="O45" t="s">
        <v>2247</v>
      </c>
      <c r="P45" t="s">
        <v>2254</v>
      </c>
      <c r="Q45" t="s">
        <v>2247</v>
      </c>
      <c r="R45" t="s">
        <v>2255</v>
      </c>
      <c r="S45" t="s">
        <v>2247</v>
      </c>
      <c r="T45" t="s">
        <v>2256</v>
      </c>
      <c r="U45" t="s">
        <v>2247</v>
      </c>
      <c r="V45" t="s">
        <v>2257</v>
      </c>
      <c r="W45" t="s">
        <v>2247</v>
      </c>
      <c r="X45" t="s">
        <v>2258</v>
      </c>
      <c r="Y45" t="s">
        <v>2247</v>
      </c>
      <c r="Z45" t="s">
        <v>2259</v>
      </c>
      <c r="AA45" t="s">
        <v>2247</v>
      </c>
      <c r="AB45" t="s">
        <v>2260</v>
      </c>
      <c r="AC45" t="s">
        <v>2247</v>
      </c>
      <c r="AD45" t="s">
        <v>2261</v>
      </c>
      <c r="AE45" t="s">
        <v>2247</v>
      </c>
      <c r="AF45" t="s">
        <v>2262</v>
      </c>
      <c r="AG45" t="s">
        <v>2247</v>
      </c>
      <c r="AH45" t="s">
        <v>2263</v>
      </c>
      <c r="AI45" t="s">
        <v>2247</v>
      </c>
      <c r="AJ45" t="s">
        <v>2264</v>
      </c>
      <c r="AK45" t="s">
        <v>2247</v>
      </c>
      <c r="AL45" t="s">
        <v>2265</v>
      </c>
      <c r="AM45" t="s">
        <v>2247</v>
      </c>
      <c r="AN45" t="s">
        <v>2266</v>
      </c>
      <c r="AO45" t="s">
        <v>2247</v>
      </c>
      <c r="AP45" t="s">
        <v>2267</v>
      </c>
      <c r="AQ45" t="s">
        <v>2247</v>
      </c>
      <c r="AR45" t="s">
        <v>2268</v>
      </c>
      <c r="AS45" t="s">
        <v>2247</v>
      </c>
      <c r="AT45" t="s">
        <v>2269</v>
      </c>
      <c r="AU45" t="s">
        <v>2247</v>
      </c>
      <c r="AV45" t="s">
        <v>2270</v>
      </c>
      <c r="AW45" t="s">
        <v>2247</v>
      </c>
      <c r="AX45" t="s">
        <v>2271</v>
      </c>
      <c r="AY45" t="s">
        <v>2247</v>
      </c>
      <c r="AZ45" t="s">
        <v>2272</v>
      </c>
      <c r="BA45" t="s">
        <v>2247</v>
      </c>
      <c r="BB45" t="s">
        <v>2272</v>
      </c>
      <c r="BC45" t="s">
        <v>2247</v>
      </c>
      <c r="BD45" t="s">
        <v>1446</v>
      </c>
      <c r="BE45" t="s">
        <v>2247</v>
      </c>
      <c r="BF45" t="s">
        <v>2273</v>
      </c>
      <c r="BG45" t="s">
        <v>2247</v>
      </c>
      <c r="BH45" t="s">
        <v>2274</v>
      </c>
      <c r="BI45" t="s">
        <v>2247</v>
      </c>
      <c r="BJ45" t="s">
        <v>2275</v>
      </c>
      <c r="BK45" t="s">
        <v>2247</v>
      </c>
      <c r="BL45" t="s">
        <v>2276</v>
      </c>
      <c r="BM45" t="s">
        <v>2247</v>
      </c>
      <c r="BN45" t="s">
        <v>2277</v>
      </c>
      <c r="BO45" t="s">
        <v>2247</v>
      </c>
      <c r="BP45" t="s">
        <v>2278</v>
      </c>
      <c r="BQ45" t="s">
        <v>2247</v>
      </c>
      <c r="BR45" t="s">
        <v>2279</v>
      </c>
      <c r="BS45" t="s">
        <v>2247</v>
      </c>
      <c r="BT45" t="s">
        <v>2280</v>
      </c>
      <c r="BU45" t="s">
        <v>2247</v>
      </c>
      <c r="BV45" t="s">
        <v>2281</v>
      </c>
      <c r="BW45" t="s">
        <v>2247</v>
      </c>
      <c r="BX45" t="s">
        <v>2282</v>
      </c>
      <c r="BY45" t="s">
        <v>2247</v>
      </c>
      <c r="BZ45" t="s">
        <v>2283</v>
      </c>
      <c r="CA45" t="s">
        <v>83</v>
      </c>
      <c r="CB45" t="s">
        <v>83</v>
      </c>
    </row>
    <row r="46" spans="1:161" x14ac:dyDescent="0.25">
      <c r="A46" t="s">
        <v>2284</v>
      </c>
      <c r="B46" t="s">
        <v>2285</v>
      </c>
      <c r="C46" t="s">
        <v>2284</v>
      </c>
      <c r="D46" t="s">
        <v>2286</v>
      </c>
      <c r="E46" t="s">
        <v>2284</v>
      </c>
      <c r="F46" t="s">
        <v>2287</v>
      </c>
      <c r="G46" t="s">
        <v>2284</v>
      </c>
      <c r="H46" t="s">
        <v>2288</v>
      </c>
      <c r="I46" t="s">
        <v>2284</v>
      </c>
      <c r="J46" t="s">
        <v>2289</v>
      </c>
      <c r="K46" t="s">
        <v>2284</v>
      </c>
      <c r="L46" t="s">
        <v>2290</v>
      </c>
      <c r="M46" t="s">
        <v>2284</v>
      </c>
      <c r="N46" t="s">
        <v>2291</v>
      </c>
      <c r="O46" t="s">
        <v>2284</v>
      </c>
      <c r="P46" t="s">
        <v>2292</v>
      </c>
      <c r="Q46" t="s">
        <v>2284</v>
      </c>
      <c r="R46" t="s">
        <v>2293</v>
      </c>
      <c r="S46" t="s">
        <v>2284</v>
      </c>
      <c r="T46" t="s">
        <v>2294</v>
      </c>
      <c r="U46" t="s">
        <v>2284</v>
      </c>
      <c r="V46" t="s">
        <v>2295</v>
      </c>
      <c r="W46" t="s">
        <v>2284</v>
      </c>
      <c r="X46" t="s">
        <v>2296</v>
      </c>
      <c r="Y46" t="s">
        <v>2284</v>
      </c>
      <c r="Z46" t="s">
        <v>2297</v>
      </c>
      <c r="AA46" t="s">
        <v>2284</v>
      </c>
      <c r="AB46" t="s">
        <v>2298</v>
      </c>
      <c r="AC46" t="s">
        <v>2284</v>
      </c>
      <c r="AD46" t="s">
        <v>2299</v>
      </c>
      <c r="AE46" t="s">
        <v>2284</v>
      </c>
      <c r="AF46" t="s">
        <v>2300</v>
      </c>
      <c r="AG46" t="s">
        <v>2284</v>
      </c>
      <c r="AH46" t="s">
        <v>2301</v>
      </c>
      <c r="AI46" t="s">
        <v>2284</v>
      </c>
      <c r="AJ46" t="s">
        <v>2302</v>
      </c>
      <c r="AK46" t="s">
        <v>2284</v>
      </c>
      <c r="AL46" t="s">
        <v>2303</v>
      </c>
      <c r="AM46" t="s">
        <v>2284</v>
      </c>
      <c r="AN46" t="s">
        <v>2304</v>
      </c>
      <c r="AO46" t="s">
        <v>2284</v>
      </c>
      <c r="AP46" t="s">
        <v>2305</v>
      </c>
      <c r="AQ46" t="s">
        <v>2284</v>
      </c>
      <c r="AR46" t="s">
        <v>2306</v>
      </c>
      <c r="AS46" t="s">
        <v>2284</v>
      </c>
      <c r="AT46" t="s">
        <v>2307</v>
      </c>
      <c r="AU46" t="s">
        <v>2284</v>
      </c>
      <c r="AV46" t="s">
        <v>2308</v>
      </c>
      <c r="AW46" t="s">
        <v>2284</v>
      </c>
      <c r="AX46" t="s">
        <v>2309</v>
      </c>
      <c r="AY46" t="s">
        <v>2284</v>
      </c>
      <c r="AZ46" t="s">
        <v>2310</v>
      </c>
      <c r="BA46" t="s">
        <v>2284</v>
      </c>
      <c r="BB46" t="s">
        <v>2310</v>
      </c>
      <c r="BC46" t="s">
        <v>2284</v>
      </c>
      <c r="BD46" t="s">
        <v>2311</v>
      </c>
      <c r="BE46" t="s">
        <v>2284</v>
      </c>
      <c r="BF46" t="s">
        <v>2312</v>
      </c>
      <c r="BG46" t="s">
        <v>2284</v>
      </c>
      <c r="BH46" t="s">
        <v>1459</v>
      </c>
      <c r="BI46" t="s">
        <v>2284</v>
      </c>
      <c r="BJ46" t="s">
        <v>2313</v>
      </c>
      <c r="BK46" t="s">
        <v>2284</v>
      </c>
      <c r="BL46" t="s">
        <v>2314</v>
      </c>
      <c r="BM46" t="s">
        <v>2284</v>
      </c>
      <c r="BN46" t="s">
        <v>2315</v>
      </c>
      <c r="BO46" t="s">
        <v>2284</v>
      </c>
      <c r="BP46" t="s">
        <v>2316</v>
      </c>
      <c r="BQ46" t="s">
        <v>2284</v>
      </c>
      <c r="BR46" t="s">
        <v>2317</v>
      </c>
      <c r="BS46" t="s">
        <v>2284</v>
      </c>
      <c r="BT46" t="s">
        <v>2318</v>
      </c>
      <c r="BU46" t="s">
        <v>2284</v>
      </c>
      <c r="BV46" t="s">
        <v>1547</v>
      </c>
      <c r="BW46" t="s">
        <v>2284</v>
      </c>
      <c r="BX46" t="s">
        <v>2319</v>
      </c>
      <c r="BY46" t="s">
        <v>2284</v>
      </c>
      <c r="BZ46" t="s">
        <v>1552</v>
      </c>
      <c r="CA46" t="s">
        <v>2284</v>
      </c>
      <c r="CB46" t="s">
        <v>2320</v>
      </c>
      <c r="CC46" t="s">
        <v>2284</v>
      </c>
      <c r="CD46" t="s">
        <v>2321</v>
      </c>
      <c r="CE46" t="s">
        <v>2284</v>
      </c>
      <c r="CF46" t="s">
        <v>2322</v>
      </c>
      <c r="CG46" t="s">
        <v>2284</v>
      </c>
      <c r="CH46" t="s">
        <v>2323</v>
      </c>
      <c r="CI46" t="s">
        <v>2284</v>
      </c>
      <c r="CJ46" t="s">
        <v>2324</v>
      </c>
      <c r="CK46" t="s">
        <v>2284</v>
      </c>
      <c r="CL46" t="s">
        <v>2325</v>
      </c>
      <c r="CM46" t="s">
        <v>2284</v>
      </c>
      <c r="CN46" t="s">
        <v>2326</v>
      </c>
      <c r="CO46" t="s">
        <v>2284</v>
      </c>
      <c r="CP46" t="s">
        <v>2327</v>
      </c>
      <c r="CQ46" t="s">
        <v>2284</v>
      </c>
      <c r="CR46" t="s">
        <v>2328</v>
      </c>
      <c r="CS46" t="s">
        <v>2284</v>
      </c>
      <c r="CT46" t="s">
        <v>2329</v>
      </c>
      <c r="CU46" t="s">
        <v>2284</v>
      </c>
      <c r="CV46" t="s">
        <v>2330</v>
      </c>
      <c r="CW46" t="s">
        <v>2284</v>
      </c>
      <c r="CX46" t="s">
        <v>2331</v>
      </c>
      <c r="CY46" t="s">
        <v>2284</v>
      </c>
      <c r="CZ46" t="s">
        <v>2332</v>
      </c>
      <c r="DA46" t="s">
        <v>2284</v>
      </c>
      <c r="DB46" t="s">
        <v>2333</v>
      </c>
      <c r="DC46" t="s">
        <v>2284</v>
      </c>
      <c r="DD46" t="s">
        <v>2334</v>
      </c>
      <c r="DE46" t="s">
        <v>2284</v>
      </c>
      <c r="DF46" t="s">
        <v>2335</v>
      </c>
      <c r="DG46" t="s">
        <v>2284</v>
      </c>
      <c r="DH46" t="s">
        <v>2336</v>
      </c>
      <c r="DI46" t="s">
        <v>2284</v>
      </c>
      <c r="DJ46" t="s">
        <v>2337</v>
      </c>
      <c r="DK46" t="s">
        <v>2284</v>
      </c>
      <c r="DL46" t="s">
        <v>2338</v>
      </c>
      <c r="DM46" t="s">
        <v>2284</v>
      </c>
      <c r="DN46" t="s">
        <v>2339</v>
      </c>
      <c r="DO46" t="s">
        <v>2284</v>
      </c>
      <c r="DP46" t="s">
        <v>2340</v>
      </c>
      <c r="DQ46" t="s">
        <v>2284</v>
      </c>
      <c r="DR46" t="s">
        <v>2341</v>
      </c>
      <c r="DS46" t="s">
        <v>2284</v>
      </c>
      <c r="DT46" t="s">
        <v>2342</v>
      </c>
      <c r="DU46" t="s">
        <v>2284</v>
      </c>
      <c r="DV46" t="s">
        <v>2343</v>
      </c>
      <c r="DW46" t="s">
        <v>2284</v>
      </c>
      <c r="DX46" t="s">
        <v>2344</v>
      </c>
      <c r="DY46" t="s">
        <v>2284</v>
      </c>
      <c r="DZ46" t="s">
        <v>2345</v>
      </c>
      <c r="EA46" t="s">
        <v>2284</v>
      </c>
      <c r="EB46" t="s">
        <v>2346</v>
      </c>
      <c r="EC46" t="s">
        <v>2284</v>
      </c>
      <c r="ED46" t="s">
        <v>2347</v>
      </c>
      <c r="EE46" t="s">
        <v>2284</v>
      </c>
      <c r="EF46" t="s">
        <v>2348</v>
      </c>
      <c r="EG46" t="s">
        <v>2284</v>
      </c>
      <c r="EH46" t="s">
        <v>2349</v>
      </c>
      <c r="EI46" t="s">
        <v>2284</v>
      </c>
      <c r="EJ46" t="s">
        <v>2350</v>
      </c>
      <c r="EK46" t="s">
        <v>2284</v>
      </c>
      <c r="EL46" t="s">
        <v>2351</v>
      </c>
      <c r="EM46" t="s">
        <v>2284</v>
      </c>
      <c r="EN46" t="s">
        <v>2352</v>
      </c>
      <c r="EO46" t="s">
        <v>2284</v>
      </c>
      <c r="EP46" t="s">
        <v>2353</v>
      </c>
      <c r="EQ46" t="s">
        <v>2284</v>
      </c>
      <c r="ER46" t="s">
        <v>929</v>
      </c>
      <c r="ES46" t="s">
        <v>2284</v>
      </c>
      <c r="ET46" t="s">
        <v>2354</v>
      </c>
      <c r="EU46" t="s">
        <v>2284</v>
      </c>
      <c r="EV46" t="s">
        <v>2355</v>
      </c>
      <c r="EW46" t="s">
        <v>2284</v>
      </c>
      <c r="EX46" t="s">
        <v>2356</v>
      </c>
      <c r="EY46" t="s">
        <v>2284</v>
      </c>
      <c r="EZ46" t="s">
        <v>2357</v>
      </c>
      <c r="FA46" t="s">
        <v>2284</v>
      </c>
      <c r="FB46" t="s">
        <v>2358</v>
      </c>
      <c r="FC46" t="s">
        <v>2284</v>
      </c>
      <c r="FD46" t="s">
        <v>1646</v>
      </c>
      <c r="FE46" t="s">
        <v>83</v>
      </c>
    </row>
    <row r="47" spans="1:161" x14ac:dyDescent="0.25">
      <c r="A47" t="s">
        <v>2359</v>
      </c>
      <c r="B47" t="s">
        <v>2162</v>
      </c>
      <c r="C47" t="s">
        <v>2359</v>
      </c>
      <c r="D47" t="s">
        <v>2360</v>
      </c>
      <c r="E47" t="s">
        <v>2359</v>
      </c>
      <c r="F47" t="s">
        <v>2361</v>
      </c>
      <c r="G47" t="s">
        <v>2359</v>
      </c>
      <c r="H47" t="s">
        <v>361</v>
      </c>
      <c r="I47" t="s">
        <v>2359</v>
      </c>
      <c r="J47" t="s">
        <v>2362</v>
      </c>
      <c r="K47" t="s">
        <v>2359</v>
      </c>
      <c r="L47" t="s">
        <v>2363</v>
      </c>
      <c r="M47" t="s">
        <v>2359</v>
      </c>
      <c r="N47" t="s">
        <v>2364</v>
      </c>
      <c r="O47" t="s">
        <v>2359</v>
      </c>
      <c r="P47" t="s">
        <v>2365</v>
      </c>
      <c r="Q47" t="s">
        <v>2359</v>
      </c>
      <c r="R47" t="s">
        <v>2366</v>
      </c>
      <c r="S47" t="s">
        <v>2359</v>
      </c>
      <c r="T47" t="s">
        <v>2367</v>
      </c>
      <c r="U47" t="s">
        <v>2359</v>
      </c>
      <c r="V47" t="s">
        <v>2368</v>
      </c>
      <c r="W47" t="s">
        <v>2359</v>
      </c>
      <c r="X47" t="s">
        <v>2369</v>
      </c>
      <c r="Y47" t="s">
        <v>2359</v>
      </c>
      <c r="Z47" t="s">
        <v>2370</v>
      </c>
      <c r="AA47" t="s">
        <v>2359</v>
      </c>
      <c r="AB47" t="s">
        <v>2371</v>
      </c>
      <c r="AC47" t="s">
        <v>2359</v>
      </c>
      <c r="AD47" t="s">
        <v>2372</v>
      </c>
      <c r="AE47" t="s">
        <v>2359</v>
      </c>
      <c r="AF47" t="s">
        <v>2373</v>
      </c>
      <c r="AG47" t="s">
        <v>2359</v>
      </c>
      <c r="AH47" t="s">
        <v>2237</v>
      </c>
      <c r="AI47" t="s">
        <v>2359</v>
      </c>
      <c r="AJ47" t="s">
        <v>2374</v>
      </c>
      <c r="AK47" t="s">
        <v>2359</v>
      </c>
      <c r="AL47" t="s">
        <v>2375</v>
      </c>
      <c r="AM47" t="s">
        <v>2359</v>
      </c>
      <c r="AN47" t="s">
        <v>2376</v>
      </c>
      <c r="AO47" t="s">
        <v>2359</v>
      </c>
      <c r="AP47" t="s">
        <v>2377</v>
      </c>
      <c r="AQ47" t="s">
        <v>2359</v>
      </c>
      <c r="AR47" t="s">
        <v>2378</v>
      </c>
      <c r="AS47" t="s">
        <v>2359</v>
      </c>
      <c r="AT47" t="s">
        <v>2379</v>
      </c>
      <c r="AU47" t="s">
        <v>2359</v>
      </c>
      <c r="AV47" t="s">
        <v>2380</v>
      </c>
      <c r="AW47" t="s">
        <v>2359</v>
      </c>
      <c r="AX47" t="s">
        <v>2381</v>
      </c>
      <c r="AY47" t="s">
        <v>2359</v>
      </c>
      <c r="AZ47" t="s">
        <v>2382</v>
      </c>
      <c r="BA47" t="s">
        <v>2359</v>
      </c>
      <c r="BB47" t="s">
        <v>2382</v>
      </c>
      <c r="BC47" t="s">
        <v>2359</v>
      </c>
      <c r="BD47" t="s">
        <v>2383</v>
      </c>
      <c r="BE47" t="s">
        <v>2359</v>
      </c>
      <c r="BF47" t="s">
        <v>1619</v>
      </c>
      <c r="BG47" t="s">
        <v>83</v>
      </c>
      <c r="BH47" t="s">
        <v>83</v>
      </c>
      <c r="BI47" t="s">
        <v>83</v>
      </c>
    </row>
    <row r="48" spans="1:161" x14ac:dyDescent="0.25">
      <c r="A48" t="s">
        <v>2384</v>
      </c>
      <c r="B48" t="s">
        <v>2385</v>
      </c>
      <c r="C48" t="s">
        <v>2384</v>
      </c>
      <c r="D48" t="s">
        <v>2386</v>
      </c>
      <c r="E48" t="s">
        <v>2384</v>
      </c>
      <c r="F48" t="s">
        <v>1619</v>
      </c>
      <c r="G48" t="s">
        <v>83</v>
      </c>
    </row>
    <row r="49" spans="1:82" x14ac:dyDescent="0.25">
      <c r="A49" t="s">
        <v>2387</v>
      </c>
      <c r="B49" t="s">
        <v>2388</v>
      </c>
      <c r="C49" t="s">
        <v>2387</v>
      </c>
      <c r="D49" t="s">
        <v>2363</v>
      </c>
      <c r="E49" t="s">
        <v>2387</v>
      </c>
      <c r="F49" t="s">
        <v>1105</v>
      </c>
      <c r="G49" t="s">
        <v>2387</v>
      </c>
      <c r="H49" t="s">
        <v>2389</v>
      </c>
      <c r="I49" t="s">
        <v>2387</v>
      </c>
      <c r="J49" t="s">
        <v>2390</v>
      </c>
      <c r="K49" t="s">
        <v>2387</v>
      </c>
      <c r="L49" t="s">
        <v>2391</v>
      </c>
      <c r="M49" t="s">
        <v>2387</v>
      </c>
      <c r="N49" t="s">
        <v>2392</v>
      </c>
      <c r="O49" t="s">
        <v>2387</v>
      </c>
      <c r="P49" t="s">
        <v>2393</v>
      </c>
      <c r="Q49" t="s">
        <v>2387</v>
      </c>
      <c r="R49" t="s">
        <v>2394</v>
      </c>
      <c r="S49" t="s">
        <v>2387</v>
      </c>
      <c r="T49" t="s">
        <v>2395</v>
      </c>
      <c r="U49" t="s">
        <v>2387</v>
      </c>
      <c r="V49" t="s">
        <v>2396</v>
      </c>
      <c r="W49" t="s">
        <v>2387</v>
      </c>
      <c r="X49" t="s">
        <v>2397</v>
      </c>
      <c r="Y49" t="s">
        <v>2387</v>
      </c>
      <c r="Z49" t="s">
        <v>2398</v>
      </c>
      <c r="AA49" t="s">
        <v>2387</v>
      </c>
      <c r="AB49" t="s">
        <v>2399</v>
      </c>
      <c r="AC49" t="s">
        <v>2387</v>
      </c>
      <c r="AD49" t="s">
        <v>1144</v>
      </c>
    </row>
    <row r="50" spans="1:82" x14ac:dyDescent="0.25">
      <c r="A50" t="s">
        <v>2400</v>
      </c>
      <c r="B50" t="s">
        <v>2401</v>
      </c>
      <c r="C50" t="s">
        <v>2400</v>
      </c>
      <c r="D50" t="s">
        <v>2402</v>
      </c>
      <c r="E50" t="s">
        <v>2400</v>
      </c>
      <c r="F50" t="s">
        <v>260</v>
      </c>
      <c r="G50" t="s">
        <v>83</v>
      </c>
    </row>
    <row r="51" spans="1:82" x14ac:dyDescent="0.25">
      <c r="A51" t="s">
        <v>2403</v>
      </c>
      <c r="B51" t="s">
        <v>2404</v>
      </c>
      <c r="C51" t="s">
        <v>2403</v>
      </c>
      <c r="D51" t="s">
        <v>1716</v>
      </c>
      <c r="E51" t="s">
        <v>2403</v>
      </c>
      <c r="F51" t="s">
        <v>2405</v>
      </c>
      <c r="G51" t="s">
        <v>2403</v>
      </c>
      <c r="H51" t="s">
        <v>2406</v>
      </c>
      <c r="I51" t="s">
        <v>2403</v>
      </c>
      <c r="J51" t="s">
        <v>2407</v>
      </c>
      <c r="K51" t="s">
        <v>2403</v>
      </c>
      <c r="L51" t="s">
        <v>2408</v>
      </c>
      <c r="M51" t="s">
        <v>2403</v>
      </c>
      <c r="N51" t="s">
        <v>2409</v>
      </c>
      <c r="O51" t="s">
        <v>2403</v>
      </c>
      <c r="P51" t="s">
        <v>2410</v>
      </c>
      <c r="Q51" t="s">
        <v>2403</v>
      </c>
      <c r="R51" t="s">
        <v>2411</v>
      </c>
      <c r="S51" t="s">
        <v>2403</v>
      </c>
      <c r="T51" t="s">
        <v>2412</v>
      </c>
      <c r="U51" t="s">
        <v>2403</v>
      </c>
      <c r="V51" t="s">
        <v>2413</v>
      </c>
      <c r="W51" t="s">
        <v>2403</v>
      </c>
      <c r="X51" t="s">
        <v>2414</v>
      </c>
      <c r="Y51" t="s">
        <v>2403</v>
      </c>
      <c r="Z51" t="s">
        <v>2415</v>
      </c>
      <c r="AA51" t="s">
        <v>2403</v>
      </c>
      <c r="AB51" t="s">
        <v>1873</v>
      </c>
      <c r="AC51" t="s">
        <v>2403</v>
      </c>
      <c r="AD51" t="s">
        <v>2416</v>
      </c>
      <c r="AE51" t="s">
        <v>2403</v>
      </c>
      <c r="AF51" t="s">
        <v>2417</v>
      </c>
      <c r="AG51" t="s">
        <v>2403</v>
      </c>
      <c r="AH51" t="s">
        <v>2418</v>
      </c>
      <c r="AI51" t="s">
        <v>2403</v>
      </c>
      <c r="AJ51" t="s">
        <v>2419</v>
      </c>
      <c r="AK51" t="s">
        <v>2403</v>
      </c>
      <c r="AL51" t="s">
        <v>1760</v>
      </c>
      <c r="AM51" t="s">
        <v>2403</v>
      </c>
      <c r="AN51" t="s">
        <v>2420</v>
      </c>
      <c r="AO51" t="s">
        <v>2403</v>
      </c>
      <c r="AP51" t="s">
        <v>2353</v>
      </c>
      <c r="AQ51" t="s">
        <v>2403</v>
      </c>
      <c r="AR51" t="s">
        <v>2421</v>
      </c>
      <c r="AS51" t="s">
        <v>2403</v>
      </c>
      <c r="AT51" t="s">
        <v>2422</v>
      </c>
      <c r="AU51" t="s">
        <v>2403</v>
      </c>
      <c r="AV51" t="s">
        <v>1013</v>
      </c>
      <c r="AW51" t="s">
        <v>2403</v>
      </c>
      <c r="AX51" t="s">
        <v>2423</v>
      </c>
      <c r="AY51" t="s">
        <v>83</v>
      </c>
      <c r="AZ51" t="s">
        <v>83</v>
      </c>
      <c r="BA51" t="s">
        <v>83</v>
      </c>
      <c r="BB51" t="s">
        <v>83</v>
      </c>
    </row>
    <row r="52" spans="1:82" x14ac:dyDescent="0.25">
      <c r="A52" t="s">
        <v>2424</v>
      </c>
      <c r="B52" t="s">
        <v>2425</v>
      </c>
      <c r="C52" t="s">
        <v>2424</v>
      </c>
      <c r="D52" t="s">
        <v>2426</v>
      </c>
      <c r="E52" t="s">
        <v>2424</v>
      </c>
      <c r="F52" t="s">
        <v>2427</v>
      </c>
      <c r="G52" t="s">
        <v>2424</v>
      </c>
      <c r="H52" t="s">
        <v>2428</v>
      </c>
      <c r="I52" t="s">
        <v>2424</v>
      </c>
      <c r="J52" t="s">
        <v>2429</v>
      </c>
      <c r="K52" t="s">
        <v>2424</v>
      </c>
      <c r="L52" t="s">
        <v>2430</v>
      </c>
      <c r="M52" t="s">
        <v>2424</v>
      </c>
      <c r="N52" t="s">
        <v>2431</v>
      </c>
      <c r="O52" t="s">
        <v>2424</v>
      </c>
      <c r="P52" t="s">
        <v>2432</v>
      </c>
      <c r="Q52" t="s">
        <v>2424</v>
      </c>
      <c r="R52" t="s">
        <v>2433</v>
      </c>
      <c r="S52" t="s">
        <v>2424</v>
      </c>
      <c r="T52" t="s">
        <v>2434</v>
      </c>
      <c r="U52" t="s">
        <v>2424</v>
      </c>
      <c r="V52" t="s">
        <v>2435</v>
      </c>
      <c r="W52" t="s">
        <v>2424</v>
      </c>
      <c r="X52" t="s">
        <v>2436</v>
      </c>
      <c r="Y52" t="s">
        <v>2424</v>
      </c>
      <c r="Z52" t="s">
        <v>2437</v>
      </c>
      <c r="AA52" t="s">
        <v>2424</v>
      </c>
      <c r="AB52" t="s">
        <v>2438</v>
      </c>
      <c r="AC52" t="s">
        <v>2424</v>
      </c>
      <c r="AD52" t="s">
        <v>2439</v>
      </c>
    </row>
    <row r="53" spans="1:82" x14ac:dyDescent="0.25">
      <c r="A53" t="s">
        <v>2440</v>
      </c>
      <c r="B53" t="s">
        <v>2441</v>
      </c>
      <c r="C53" t="s">
        <v>2440</v>
      </c>
      <c r="D53" t="s">
        <v>2442</v>
      </c>
      <c r="E53" t="s">
        <v>2440</v>
      </c>
      <c r="F53" t="s">
        <v>2443</v>
      </c>
      <c r="G53" t="s">
        <v>2440</v>
      </c>
      <c r="H53" t="s">
        <v>2444</v>
      </c>
      <c r="I53" t="s">
        <v>2440</v>
      </c>
      <c r="J53" t="s">
        <v>2445</v>
      </c>
      <c r="K53" t="s">
        <v>2440</v>
      </c>
      <c r="L53" t="s">
        <v>2446</v>
      </c>
      <c r="M53" t="s">
        <v>2440</v>
      </c>
      <c r="N53" t="s">
        <v>2447</v>
      </c>
      <c r="O53" t="s">
        <v>2440</v>
      </c>
      <c r="P53" t="s">
        <v>2448</v>
      </c>
      <c r="Q53" t="s">
        <v>2440</v>
      </c>
      <c r="R53" t="s">
        <v>2449</v>
      </c>
      <c r="S53" t="s">
        <v>2440</v>
      </c>
      <c r="T53" t="s">
        <v>2450</v>
      </c>
      <c r="U53" t="s">
        <v>2440</v>
      </c>
      <c r="V53" t="s">
        <v>2451</v>
      </c>
      <c r="W53" t="s">
        <v>2440</v>
      </c>
      <c r="X53" t="s">
        <v>2452</v>
      </c>
      <c r="Y53" t="s">
        <v>2440</v>
      </c>
      <c r="Z53" t="s">
        <v>2453</v>
      </c>
      <c r="AA53" t="s">
        <v>2440</v>
      </c>
      <c r="AB53" t="s">
        <v>2453</v>
      </c>
      <c r="AC53" t="s">
        <v>2440</v>
      </c>
      <c r="AD53" t="s">
        <v>2369</v>
      </c>
      <c r="AE53" t="s">
        <v>2440</v>
      </c>
      <c r="AF53" t="s">
        <v>2454</v>
      </c>
      <c r="AG53" t="s">
        <v>2440</v>
      </c>
      <c r="AH53" t="s">
        <v>2370</v>
      </c>
      <c r="AI53" t="s">
        <v>2440</v>
      </c>
      <c r="AJ53" t="s">
        <v>2455</v>
      </c>
      <c r="AK53" t="s">
        <v>2440</v>
      </c>
      <c r="AL53" t="s">
        <v>2456</v>
      </c>
      <c r="AM53" t="s">
        <v>2440</v>
      </c>
      <c r="AN53" t="s">
        <v>2371</v>
      </c>
      <c r="AO53" t="s">
        <v>2440</v>
      </c>
      <c r="AP53" t="s">
        <v>2372</v>
      </c>
      <c r="AQ53" t="s">
        <v>2440</v>
      </c>
      <c r="AR53" t="s">
        <v>2457</v>
      </c>
      <c r="AS53" t="s">
        <v>2440</v>
      </c>
      <c r="AT53" t="s">
        <v>2458</v>
      </c>
      <c r="AU53" t="s">
        <v>2440</v>
      </c>
      <c r="AV53" t="s">
        <v>2419</v>
      </c>
      <c r="AW53" t="s">
        <v>2440</v>
      </c>
      <c r="AX53" t="s">
        <v>2379</v>
      </c>
      <c r="AY53" t="s">
        <v>2440</v>
      </c>
      <c r="AZ53" t="s">
        <v>2459</v>
      </c>
      <c r="BA53" t="s">
        <v>2440</v>
      </c>
      <c r="BB53" t="s">
        <v>2459</v>
      </c>
      <c r="BC53" t="s">
        <v>2440</v>
      </c>
      <c r="BD53" t="s">
        <v>2460</v>
      </c>
      <c r="BE53" t="s">
        <v>2440</v>
      </c>
      <c r="BF53" t="s">
        <v>2461</v>
      </c>
      <c r="BG53" t="s">
        <v>2440</v>
      </c>
      <c r="BH53" t="s">
        <v>2462</v>
      </c>
      <c r="BI53" t="s">
        <v>2440</v>
      </c>
      <c r="BJ53" t="s">
        <v>2463</v>
      </c>
      <c r="BK53" t="s">
        <v>2440</v>
      </c>
      <c r="BL53" t="s">
        <v>2464</v>
      </c>
      <c r="BM53" t="s">
        <v>2440</v>
      </c>
      <c r="BN53" t="s">
        <v>1619</v>
      </c>
      <c r="BO53" t="s">
        <v>83</v>
      </c>
      <c r="BP53" t="s">
        <v>83</v>
      </c>
      <c r="BQ53" t="s">
        <v>83</v>
      </c>
    </row>
    <row r="54" spans="1:82" x14ac:dyDescent="0.25">
      <c r="A54" t="s">
        <v>2465</v>
      </c>
      <c r="B54" t="s">
        <v>2466</v>
      </c>
      <c r="C54" t="s">
        <v>2465</v>
      </c>
      <c r="D54" t="s">
        <v>2467</v>
      </c>
      <c r="E54" t="s">
        <v>2465</v>
      </c>
      <c r="F54" t="s">
        <v>1144</v>
      </c>
      <c r="G54" t="s">
        <v>83</v>
      </c>
    </row>
    <row r="55" spans="1:82" x14ac:dyDescent="0.25">
      <c r="A55" t="s">
        <v>2468</v>
      </c>
      <c r="B55" t="s">
        <v>2469</v>
      </c>
      <c r="C55" t="s">
        <v>2468</v>
      </c>
      <c r="D55" t="s">
        <v>2431</v>
      </c>
      <c r="E55" t="s">
        <v>2468</v>
      </c>
      <c r="F55" t="s">
        <v>2437</v>
      </c>
      <c r="G55" t="s">
        <v>83</v>
      </c>
    </row>
    <row r="56" spans="1:82" x14ac:dyDescent="0.25">
      <c r="A56" t="s">
        <v>2470</v>
      </c>
      <c r="B56" t="s">
        <v>2469</v>
      </c>
      <c r="C56" t="s">
        <v>2470</v>
      </c>
      <c r="D56" t="s">
        <v>2428</v>
      </c>
      <c r="E56" t="s">
        <v>2470</v>
      </c>
      <c r="F56" t="s">
        <v>2471</v>
      </c>
      <c r="G56" t="s">
        <v>2470</v>
      </c>
      <c r="H56" t="s">
        <v>2437</v>
      </c>
    </row>
    <row r="57" spans="1:82" x14ac:dyDescent="0.25">
      <c r="A57" t="s">
        <v>2472</v>
      </c>
      <c r="B57" t="s">
        <v>2469</v>
      </c>
      <c r="C57" t="s">
        <v>2472</v>
      </c>
      <c r="D57" t="s">
        <v>2473</v>
      </c>
      <c r="E57" t="s">
        <v>2472</v>
      </c>
      <c r="F57" t="s">
        <v>2474</v>
      </c>
      <c r="G57" t="s">
        <v>2472</v>
      </c>
      <c r="H57" t="s">
        <v>2475</v>
      </c>
      <c r="I57" t="s">
        <v>2472</v>
      </c>
      <c r="J57" t="s">
        <v>847</v>
      </c>
      <c r="K57" t="s">
        <v>2472</v>
      </c>
      <c r="L57" t="s">
        <v>2476</v>
      </c>
      <c r="M57" t="s">
        <v>2472</v>
      </c>
      <c r="N57" t="s">
        <v>2477</v>
      </c>
      <c r="O57" t="s">
        <v>2472</v>
      </c>
      <c r="P57" t="s">
        <v>2426</v>
      </c>
      <c r="Q57" t="s">
        <v>2472</v>
      </c>
      <c r="R57" t="s">
        <v>2427</v>
      </c>
      <c r="S57" t="s">
        <v>2472</v>
      </c>
      <c r="T57" t="s">
        <v>2478</v>
      </c>
      <c r="U57" t="s">
        <v>2472</v>
      </c>
      <c r="V57" t="s">
        <v>2479</v>
      </c>
      <c r="W57" t="s">
        <v>2472</v>
      </c>
      <c r="X57" t="s">
        <v>2428</v>
      </c>
      <c r="Y57" t="s">
        <v>2472</v>
      </c>
      <c r="Z57" t="s">
        <v>2480</v>
      </c>
      <c r="AA57" t="s">
        <v>2472</v>
      </c>
      <c r="AB57" t="s">
        <v>2481</v>
      </c>
      <c r="AC57" t="s">
        <v>2472</v>
      </c>
      <c r="AD57" t="s">
        <v>2482</v>
      </c>
      <c r="AE57" t="s">
        <v>2472</v>
      </c>
      <c r="AF57" t="s">
        <v>2483</v>
      </c>
      <c r="AG57" t="s">
        <v>2472</v>
      </c>
      <c r="AH57" t="s">
        <v>2484</v>
      </c>
      <c r="AI57" t="s">
        <v>2472</v>
      </c>
      <c r="AJ57" t="s">
        <v>2485</v>
      </c>
      <c r="AK57" t="s">
        <v>2472</v>
      </c>
      <c r="AL57" t="s">
        <v>2486</v>
      </c>
      <c r="AM57" t="s">
        <v>2472</v>
      </c>
      <c r="AN57" t="s">
        <v>2487</v>
      </c>
      <c r="AO57" t="s">
        <v>2472</v>
      </c>
      <c r="AP57" t="s">
        <v>2488</v>
      </c>
      <c r="AQ57" t="s">
        <v>2472</v>
      </c>
      <c r="AR57" t="s">
        <v>2489</v>
      </c>
      <c r="AS57" t="s">
        <v>2472</v>
      </c>
      <c r="AT57" t="s">
        <v>2490</v>
      </c>
      <c r="AU57" t="s">
        <v>2472</v>
      </c>
      <c r="AV57" t="s">
        <v>2491</v>
      </c>
      <c r="AW57" t="s">
        <v>2472</v>
      </c>
      <c r="AX57" t="s">
        <v>2432</v>
      </c>
      <c r="AY57" t="s">
        <v>2472</v>
      </c>
      <c r="AZ57" t="s">
        <v>2492</v>
      </c>
      <c r="BA57" t="s">
        <v>2472</v>
      </c>
      <c r="BB57" t="s">
        <v>2492</v>
      </c>
      <c r="BC57" t="s">
        <v>2472</v>
      </c>
      <c r="BD57" t="s">
        <v>2493</v>
      </c>
      <c r="BE57" t="s">
        <v>2472</v>
      </c>
      <c r="BF57" t="s">
        <v>2494</v>
      </c>
      <c r="BG57" t="s">
        <v>2472</v>
      </c>
      <c r="BH57" t="s">
        <v>2495</v>
      </c>
      <c r="BI57" t="s">
        <v>2472</v>
      </c>
      <c r="BJ57" t="s">
        <v>2496</v>
      </c>
      <c r="BK57" t="s">
        <v>2472</v>
      </c>
      <c r="BL57" t="s">
        <v>2435</v>
      </c>
      <c r="BM57" t="s">
        <v>2472</v>
      </c>
      <c r="BN57" t="s">
        <v>2436</v>
      </c>
      <c r="BO57" t="s">
        <v>2472</v>
      </c>
      <c r="BP57" t="s">
        <v>2497</v>
      </c>
      <c r="BQ57" t="s">
        <v>2472</v>
      </c>
      <c r="BR57" t="s">
        <v>2498</v>
      </c>
      <c r="BS57" t="s">
        <v>2472</v>
      </c>
      <c r="BT57" t="s">
        <v>2437</v>
      </c>
      <c r="BU57" t="s">
        <v>2472</v>
      </c>
      <c r="BV57" t="s">
        <v>2499</v>
      </c>
      <c r="BW57" t="s">
        <v>2472</v>
      </c>
      <c r="BX57" t="s">
        <v>2438</v>
      </c>
      <c r="BY57" t="s">
        <v>2472</v>
      </c>
      <c r="BZ57" t="s">
        <v>2500</v>
      </c>
      <c r="CA57" t="s">
        <v>2472</v>
      </c>
      <c r="CB57" t="s">
        <v>2439</v>
      </c>
      <c r="CC57" t="s">
        <v>83</v>
      </c>
      <c r="CD57" t="s">
        <v>83</v>
      </c>
    </row>
    <row r="58" spans="1:82" x14ac:dyDescent="0.25">
      <c r="A58" t="s">
        <v>2501</v>
      </c>
      <c r="B58" t="s">
        <v>2502</v>
      </c>
      <c r="C58" t="s">
        <v>2501</v>
      </c>
      <c r="D58" t="s">
        <v>1322</v>
      </c>
      <c r="E58" t="s">
        <v>2501</v>
      </c>
      <c r="F58" t="s">
        <v>2503</v>
      </c>
      <c r="G58" t="s">
        <v>2501</v>
      </c>
      <c r="H58" t="s">
        <v>2504</v>
      </c>
      <c r="I58" t="s">
        <v>2501</v>
      </c>
      <c r="J58" t="s">
        <v>2505</v>
      </c>
      <c r="K58" t="s">
        <v>2501</v>
      </c>
      <c r="L58" t="s">
        <v>2506</v>
      </c>
      <c r="M58" t="s">
        <v>2501</v>
      </c>
      <c r="N58" t="s">
        <v>2507</v>
      </c>
      <c r="O58" t="s">
        <v>2501</v>
      </c>
      <c r="P58" t="s">
        <v>2508</v>
      </c>
      <c r="Q58" t="s">
        <v>2501</v>
      </c>
      <c r="R58" t="s">
        <v>2509</v>
      </c>
      <c r="S58" t="s">
        <v>2501</v>
      </c>
      <c r="T58" t="s">
        <v>2510</v>
      </c>
      <c r="U58" t="s">
        <v>2501</v>
      </c>
      <c r="V58" t="s">
        <v>2511</v>
      </c>
      <c r="W58" t="s">
        <v>2501</v>
      </c>
      <c r="X58" t="s">
        <v>1341</v>
      </c>
      <c r="Y58" t="s">
        <v>2501</v>
      </c>
      <c r="Z58" t="s">
        <v>2512</v>
      </c>
      <c r="AA58" t="s">
        <v>2501</v>
      </c>
      <c r="AB58" t="s">
        <v>2513</v>
      </c>
      <c r="AC58" t="s">
        <v>2501</v>
      </c>
      <c r="AD58" t="s">
        <v>2514</v>
      </c>
      <c r="AE58" t="s">
        <v>2501</v>
      </c>
      <c r="AF58" t="s">
        <v>2515</v>
      </c>
      <c r="AG58" t="s">
        <v>2501</v>
      </c>
      <c r="AH58" t="s">
        <v>2516</v>
      </c>
      <c r="AI58" t="s">
        <v>2501</v>
      </c>
      <c r="AJ58" t="s">
        <v>2517</v>
      </c>
      <c r="AK58" t="s">
        <v>2501</v>
      </c>
      <c r="AL58" t="s">
        <v>2518</v>
      </c>
      <c r="AM58" t="s">
        <v>2501</v>
      </c>
      <c r="AN58" t="s">
        <v>2519</v>
      </c>
      <c r="AO58" t="s">
        <v>2501</v>
      </c>
      <c r="AP58" t="s">
        <v>2520</v>
      </c>
      <c r="AQ58" t="s">
        <v>2501</v>
      </c>
      <c r="AR58" t="s">
        <v>2521</v>
      </c>
      <c r="AS58" t="s">
        <v>2501</v>
      </c>
      <c r="AT58" t="s">
        <v>2522</v>
      </c>
      <c r="AU58" t="s">
        <v>2501</v>
      </c>
      <c r="AV58" t="s">
        <v>2523</v>
      </c>
      <c r="AW58" t="s">
        <v>2501</v>
      </c>
      <c r="AX58" t="s">
        <v>2524</v>
      </c>
      <c r="AY58" t="s">
        <v>2501</v>
      </c>
      <c r="AZ58" t="s">
        <v>2525</v>
      </c>
      <c r="BA58" t="s">
        <v>2501</v>
      </c>
      <c r="BB58" t="s">
        <v>2525</v>
      </c>
      <c r="BC58" t="s">
        <v>2501</v>
      </c>
      <c r="BD58" t="s">
        <v>2526</v>
      </c>
      <c r="BE58" t="s">
        <v>2501</v>
      </c>
      <c r="BF58" t="s">
        <v>210</v>
      </c>
      <c r="BG58" t="s">
        <v>2501</v>
      </c>
      <c r="BH58" t="s">
        <v>2527</v>
      </c>
      <c r="BI58" t="s">
        <v>2501</v>
      </c>
      <c r="BJ58" t="s">
        <v>2528</v>
      </c>
      <c r="BK58" t="s">
        <v>2501</v>
      </c>
      <c r="BL58" t="s">
        <v>2529</v>
      </c>
      <c r="BM58" t="s">
        <v>2501</v>
      </c>
      <c r="BN58" t="s">
        <v>2530</v>
      </c>
      <c r="BO58" t="s">
        <v>2501</v>
      </c>
      <c r="BP58" t="s">
        <v>2531</v>
      </c>
      <c r="BQ58" t="s">
        <v>2501</v>
      </c>
      <c r="BR58" t="s">
        <v>2532</v>
      </c>
      <c r="BS58" t="s">
        <v>2501</v>
      </c>
      <c r="BT58" t="s">
        <v>2533</v>
      </c>
      <c r="BU58" t="s">
        <v>2501</v>
      </c>
      <c r="BV58" t="s">
        <v>1646</v>
      </c>
      <c r="BW58" t="s">
        <v>2501</v>
      </c>
      <c r="BX58" t="s">
        <v>2534</v>
      </c>
      <c r="BY58" t="s">
        <v>83</v>
      </c>
      <c r="BZ58" t="s">
        <v>83</v>
      </c>
    </row>
    <row r="59" spans="1:82" x14ac:dyDescent="0.25">
      <c r="A59" t="s">
        <v>2535</v>
      </c>
      <c r="B59" t="s">
        <v>2536</v>
      </c>
      <c r="C59" t="s">
        <v>2535</v>
      </c>
      <c r="D59" t="s">
        <v>2537</v>
      </c>
      <c r="E59" t="s">
        <v>2535</v>
      </c>
      <c r="F59" t="s">
        <v>2538</v>
      </c>
      <c r="G59" t="s">
        <v>2535</v>
      </c>
      <c r="H59" t="s">
        <v>494</v>
      </c>
      <c r="I59" t="s">
        <v>2535</v>
      </c>
      <c r="J59" t="s">
        <v>2539</v>
      </c>
      <c r="K59" t="s">
        <v>2535</v>
      </c>
      <c r="L59" t="s">
        <v>1410</v>
      </c>
      <c r="M59" t="s">
        <v>2535</v>
      </c>
      <c r="N59" t="s">
        <v>2540</v>
      </c>
      <c r="O59" t="s">
        <v>2535</v>
      </c>
      <c r="P59" t="s">
        <v>2541</v>
      </c>
      <c r="Q59" t="s">
        <v>2535</v>
      </c>
      <c r="R59" t="s">
        <v>2542</v>
      </c>
      <c r="S59" t="s">
        <v>2535</v>
      </c>
      <c r="T59" t="s">
        <v>2543</v>
      </c>
      <c r="U59" t="s">
        <v>2535</v>
      </c>
      <c r="V59" t="s">
        <v>2174</v>
      </c>
      <c r="W59" t="s">
        <v>2535</v>
      </c>
      <c r="X59" t="s">
        <v>2202</v>
      </c>
      <c r="Y59" t="s">
        <v>2535</v>
      </c>
      <c r="Z59" t="s">
        <v>2544</v>
      </c>
    </row>
    <row r="60" spans="1:82" x14ac:dyDescent="0.25">
      <c r="A60" t="s">
        <v>2545</v>
      </c>
      <c r="B60" t="s">
        <v>2546</v>
      </c>
      <c r="C60" t="s">
        <v>2545</v>
      </c>
      <c r="D60" t="s">
        <v>2547</v>
      </c>
      <c r="E60" t="s">
        <v>2545</v>
      </c>
      <c r="F60" t="s">
        <v>2548</v>
      </c>
      <c r="G60" t="s">
        <v>2545</v>
      </c>
      <c r="H60" t="s">
        <v>2549</v>
      </c>
      <c r="I60" t="s">
        <v>2545</v>
      </c>
      <c r="J60" t="s">
        <v>2550</v>
      </c>
      <c r="K60" t="s">
        <v>2545</v>
      </c>
      <c r="L60" t="s">
        <v>2551</v>
      </c>
      <c r="M60" t="s">
        <v>2545</v>
      </c>
      <c r="N60" t="s">
        <v>2552</v>
      </c>
      <c r="O60" t="s">
        <v>2545</v>
      </c>
      <c r="P60" t="s">
        <v>2553</v>
      </c>
      <c r="Q60" t="s">
        <v>2545</v>
      </c>
      <c r="R60" t="s">
        <v>2554</v>
      </c>
      <c r="S60" t="s">
        <v>2545</v>
      </c>
      <c r="T60" t="s">
        <v>2555</v>
      </c>
      <c r="U60" t="s">
        <v>2545</v>
      </c>
      <c r="V60" t="s">
        <v>2556</v>
      </c>
      <c r="W60" t="s">
        <v>2545</v>
      </c>
      <c r="X60" t="s">
        <v>2557</v>
      </c>
      <c r="Y60" t="s">
        <v>2545</v>
      </c>
      <c r="Z60" t="s">
        <v>2558</v>
      </c>
      <c r="AA60" t="s">
        <v>2545</v>
      </c>
      <c r="AB60" t="s">
        <v>2559</v>
      </c>
      <c r="AC60" t="s">
        <v>2545</v>
      </c>
      <c r="AD60" t="s">
        <v>2560</v>
      </c>
      <c r="AE60" t="s">
        <v>2545</v>
      </c>
      <c r="AF60" t="s">
        <v>2561</v>
      </c>
      <c r="AG60" t="s">
        <v>2545</v>
      </c>
      <c r="AH60" t="s">
        <v>2562</v>
      </c>
      <c r="AI60" t="s">
        <v>2545</v>
      </c>
      <c r="AJ60" t="s">
        <v>2563</v>
      </c>
      <c r="AK60" t="s">
        <v>2545</v>
      </c>
      <c r="AL60" t="s">
        <v>1105</v>
      </c>
      <c r="AM60" t="s">
        <v>2545</v>
      </c>
      <c r="AN60" t="s">
        <v>2564</v>
      </c>
      <c r="AO60" t="s">
        <v>2545</v>
      </c>
      <c r="AP60" t="s">
        <v>2565</v>
      </c>
      <c r="AQ60" t="s">
        <v>2545</v>
      </c>
      <c r="AR60" t="s">
        <v>2566</v>
      </c>
      <c r="AS60" t="s">
        <v>2545</v>
      </c>
      <c r="AT60" t="s">
        <v>2567</v>
      </c>
      <c r="AU60" t="s">
        <v>2545</v>
      </c>
      <c r="AV60" t="s">
        <v>2568</v>
      </c>
      <c r="AW60" t="s">
        <v>2545</v>
      </c>
      <c r="AX60" t="s">
        <v>2569</v>
      </c>
      <c r="AY60" t="s">
        <v>2545</v>
      </c>
      <c r="AZ60" t="s">
        <v>2570</v>
      </c>
      <c r="BA60" t="s">
        <v>2545</v>
      </c>
      <c r="BB60" t="s">
        <v>2570</v>
      </c>
      <c r="BC60" t="s">
        <v>2545</v>
      </c>
      <c r="BD60" t="s">
        <v>2571</v>
      </c>
      <c r="BE60" t="s">
        <v>2545</v>
      </c>
      <c r="BF60" t="s">
        <v>2393</v>
      </c>
      <c r="BG60" t="s">
        <v>2545</v>
      </c>
      <c r="BH60" t="s">
        <v>2572</v>
      </c>
      <c r="BI60" t="s">
        <v>2545</v>
      </c>
      <c r="BJ60" t="s">
        <v>2573</v>
      </c>
      <c r="BK60" t="s">
        <v>2545</v>
      </c>
      <c r="BL60" t="s">
        <v>2341</v>
      </c>
      <c r="BM60" t="s">
        <v>2545</v>
      </c>
      <c r="BN60" t="s">
        <v>1144</v>
      </c>
      <c r="BO60" t="s">
        <v>2545</v>
      </c>
      <c r="BP60" t="s">
        <v>2574</v>
      </c>
      <c r="BQ60" t="s">
        <v>83</v>
      </c>
      <c r="BR60" t="s">
        <v>83</v>
      </c>
      <c r="BS60" t="s">
        <v>83</v>
      </c>
    </row>
    <row r="61" spans="1:82" x14ac:dyDescent="0.25">
      <c r="A61" t="s">
        <v>2575</v>
      </c>
      <c r="B61" t="s">
        <v>2576</v>
      </c>
      <c r="C61" t="s">
        <v>2575</v>
      </c>
      <c r="D61" t="s">
        <v>2577</v>
      </c>
      <c r="E61" t="s">
        <v>2575</v>
      </c>
      <c r="F61" t="s">
        <v>2578</v>
      </c>
      <c r="G61" t="s">
        <v>2575</v>
      </c>
      <c r="H61" t="s">
        <v>2579</v>
      </c>
      <c r="I61" t="s">
        <v>2575</v>
      </c>
      <c r="J61" t="s">
        <v>1105</v>
      </c>
      <c r="K61" t="s">
        <v>2575</v>
      </c>
      <c r="L61" t="s">
        <v>2580</v>
      </c>
      <c r="M61" t="s">
        <v>2575</v>
      </c>
      <c r="N61" t="s">
        <v>2581</v>
      </c>
      <c r="O61" t="s">
        <v>2575</v>
      </c>
      <c r="P61" t="s">
        <v>2567</v>
      </c>
      <c r="Q61" t="s">
        <v>2575</v>
      </c>
      <c r="R61" t="s">
        <v>2393</v>
      </c>
      <c r="S61" t="s">
        <v>2575</v>
      </c>
      <c r="T61" t="s">
        <v>2582</v>
      </c>
      <c r="U61" t="s">
        <v>2575</v>
      </c>
      <c r="V61" t="s">
        <v>2583</v>
      </c>
      <c r="W61" t="s">
        <v>2575</v>
      </c>
      <c r="X61" t="s">
        <v>1144</v>
      </c>
    </row>
    <row r="62" spans="1:82" x14ac:dyDescent="0.25">
      <c r="A62" t="s">
        <v>2584</v>
      </c>
      <c r="B62" t="s">
        <v>2585</v>
      </c>
      <c r="C62" t="s">
        <v>2584</v>
      </c>
      <c r="D62" t="s">
        <v>2586</v>
      </c>
      <c r="E62" t="s">
        <v>2584</v>
      </c>
      <c r="F62" t="s">
        <v>462</v>
      </c>
      <c r="G62" t="s">
        <v>2584</v>
      </c>
      <c r="H62" t="s">
        <v>519</v>
      </c>
      <c r="I62" t="s">
        <v>2584</v>
      </c>
      <c r="J62" t="s">
        <v>2587</v>
      </c>
      <c r="K62" t="s">
        <v>2584</v>
      </c>
      <c r="L62" t="s">
        <v>2588</v>
      </c>
      <c r="M62" t="s">
        <v>2584</v>
      </c>
      <c r="N62" t="s">
        <v>2589</v>
      </c>
      <c r="O62" t="s">
        <v>2584</v>
      </c>
      <c r="P62" t="s">
        <v>1858</v>
      </c>
      <c r="Q62" t="s">
        <v>2584</v>
      </c>
      <c r="R62" t="s">
        <v>2590</v>
      </c>
      <c r="S62" t="s">
        <v>2584</v>
      </c>
      <c r="T62" t="s">
        <v>1637</v>
      </c>
      <c r="U62" t="s">
        <v>2584</v>
      </c>
      <c r="V62" t="s">
        <v>2591</v>
      </c>
      <c r="W62" t="s">
        <v>2584</v>
      </c>
      <c r="X62" t="s">
        <v>1868</v>
      </c>
      <c r="Y62" t="s">
        <v>2584</v>
      </c>
      <c r="Z62" t="s">
        <v>1641</v>
      </c>
    </row>
    <row r="63" spans="1:82" x14ac:dyDescent="0.25">
      <c r="A63" t="s">
        <v>2592</v>
      </c>
      <c r="B63" t="s">
        <v>1023</v>
      </c>
      <c r="C63" t="s">
        <v>2592</v>
      </c>
      <c r="D63" t="s">
        <v>2593</v>
      </c>
      <c r="E63" t="s">
        <v>2592</v>
      </c>
      <c r="F63" t="s">
        <v>1033</v>
      </c>
      <c r="G63" t="s">
        <v>2592</v>
      </c>
      <c r="H63" t="s">
        <v>2594</v>
      </c>
      <c r="I63" t="s">
        <v>2592</v>
      </c>
      <c r="J63" t="s">
        <v>562</v>
      </c>
      <c r="K63" t="s">
        <v>2592</v>
      </c>
      <c r="L63" t="s">
        <v>2595</v>
      </c>
      <c r="M63" t="s">
        <v>2592</v>
      </c>
      <c r="N63" t="s">
        <v>2596</v>
      </c>
      <c r="O63" t="s">
        <v>2592</v>
      </c>
      <c r="P63" t="s">
        <v>2597</v>
      </c>
      <c r="Q63" t="s">
        <v>2592</v>
      </c>
      <c r="R63" t="s">
        <v>2598</v>
      </c>
      <c r="S63" t="s">
        <v>2592</v>
      </c>
      <c r="T63" t="s">
        <v>2599</v>
      </c>
      <c r="U63" t="s">
        <v>2592</v>
      </c>
      <c r="V63" t="s">
        <v>2600</v>
      </c>
      <c r="W63" t="s">
        <v>2592</v>
      </c>
      <c r="X63" t="s">
        <v>2601</v>
      </c>
      <c r="Y63" t="s">
        <v>2592</v>
      </c>
      <c r="Z63" t="s">
        <v>2602</v>
      </c>
    </row>
    <row r="64" spans="1:82" x14ac:dyDescent="0.25">
      <c r="A64" t="s">
        <v>2603</v>
      </c>
      <c r="B64" t="s">
        <v>2604</v>
      </c>
      <c r="C64" t="s">
        <v>2603</v>
      </c>
      <c r="D64" t="s">
        <v>2605</v>
      </c>
      <c r="E64" t="s">
        <v>2603</v>
      </c>
      <c r="F64" t="s">
        <v>2606</v>
      </c>
      <c r="G64" t="s">
        <v>2603</v>
      </c>
      <c r="H64" t="s">
        <v>2607</v>
      </c>
      <c r="I64" t="s">
        <v>2603</v>
      </c>
      <c r="J64" t="s">
        <v>2608</v>
      </c>
      <c r="K64" t="s">
        <v>2603</v>
      </c>
      <c r="L64" t="s">
        <v>2609</v>
      </c>
      <c r="M64" t="s">
        <v>2603</v>
      </c>
      <c r="N64" t="s">
        <v>2610</v>
      </c>
      <c r="O64" t="s">
        <v>2603</v>
      </c>
      <c r="P64" t="s">
        <v>2611</v>
      </c>
      <c r="Q64" t="s">
        <v>2603</v>
      </c>
      <c r="R64" t="s">
        <v>2612</v>
      </c>
      <c r="S64" t="s">
        <v>2603</v>
      </c>
      <c r="T64" t="s">
        <v>2613</v>
      </c>
      <c r="U64" t="s">
        <v>2603</v>
      </c>
      <c r="V64" t="s">
        <v>2614</v>
      </c>
      <c r="W64" t="s">
        <v>2603</v>
      </c>
      <c r="X64" t="s">
        <v>2615</v>
      </c>
      <c r="Y64" t="s">
        <v>2603</v>
      </c>
      <c r="Z64" t="s">
        <v>2616</v>
      </c>
      <c r="AA64" t="s">
        <v>2603</v>
      </c>
      <c r="AB64" t="s">
        <v>2617</v>
      </c>
      <c r="AC64" t="s">
        <v>2603</v>
      </c>
      <c r="AD64" t="s">
        <v>2618</v>
      </c>
      <c r="AE64" t="s">
        <v>2603</v>
      </c>
      <c r="AF64" t="s">
        <v>1835</v>
      </c>
      <c r="AG64" t="s">
        <v>2603</v>
      </c>
      <c r="AH64" t="s">
        <v>2619</v>
      </c>
      <c r="AI64" t="s">
        <v>2603</v>
      </c>
      <c r="AJ64" t="s">
        <v>2620</v>
      </c>
      <c r="AK64" t="s">
        <v>2603</v>
      </c>
      <c r="AL64" t="s">
        <v>2621</v>
      </c>
      <c r="AM64" t="s">
        <v>2603</v>
      </c>
      <c r="AN64" t="s">
        <v>2622</v>
      </c>
      <c r="AO64" t="s">
        <v>2603</v>
      </c>
      <c r="AP64" t="s">
        <v>2463</v>
      </c>
      <c r="AQ64" t="s">
        <v>2603</v>
      </c>
      <c r="AR64" t="s">
        <v>2623</v>
      </c>
      <c r="AS64" t="s">
        <v>2603</v>
      </c>
      <c r="AT64" t="s">
        <v>2624</v>
      </c>
      <c r="AU64" t="s">
        <v>2603</v>
      </c>
      <c r="AV64" t="s">
        <v>2625</v>
      </c>
      <c r="AW64" t="s">
        <v>2603</v>
      </c>
      <c r="AX64" t="s">
        <v>1646</v>
      </c>
      <c r="AY64" t="s">
        <v>83</v>
      </c>
      <c r="AZ64" t="s">
        <v>83</v>
      </c>
      <c r="BA64" t="s">
        <v>83</v>
      </c>
    </row>
    <row r="65" spans="1:159" x14ac:dyDescent="0.25">
      <c r="A65" t="s">
        <v>2626</v>
      </c>
      <c r="B65" t="s">
        <v>388</v>
      </c>
      <c r="C65" t="s">
        <v>2626</v>
      </c>
      <c r="D65" t="s">
        <v>131</v>
      </c>
      <c r="E65" t="s">
        <v>2626</v>
      </c>
      <c r="F65" t="s">
        <v>391</v>
      </c>
      <c r="G65" t="s">
        <v>2626</v>
      </c>
      <c r="H65" t="s">
        <v>392</v>
      </c>
      <c r="I65" t="s">
        <v>2626</v>
      </c>
      <c r="J65" t="s">
        <v>2627</v>
      </c>
      <c r="K65" t="s">
        <v>2626</v>
      </c>
      <c r="L65" t="s">
        <v>394</v>
      </c>
      <c r="M65" t="s">
        <v>2626</v>
      </c>
      <c r="N65" t="s">
        <v>396</v>
      </c>
      <c r="O65" t="s">
        <v>2626</v>
      </c>
      <c r="P65" t="s">
        <v>397</v>
      </c>
      <c r="Q65" t="s">
        <v>2626</v>
      </c>
      <c r="R65" t="s">
        <v>404</v>
      </c>
      <c r="S65" t="s">
        <v>2626</v>
      </c>
      <c r="T65" t="s">
        <v>408</v>
      </c>
      <c r="U65" t="s">
        <v>2626</v>
      </c>
      <c r="V65" t="s">
        <v>2628</v>
      </c>
      <c r="W65" t="s">
        <v>2626</v>
      </c>
      <c r="X65" t="s">
        <v>2629</v>
      </c>
      <c r="Y65" t="s">
        <v>2626</v>
      </c>
      <c r="Z65" t="s">
        <v>764</v>
      </c>
      <c r="AA65" t="s">
        <v>2626</v>
      </c>
      <c r="AB65" t="s">
        <v>766</v>
      </c>
      <c r="AC65" t="s">
        <v>2626</v>
      </c>
      <c r="AD65" t="s">
        <v>2630</v>
      </c>
      <c r="AE65" t="s">
        <v>2626</v>
      </c>
      <c r="AF65" t="s">
        <v>2631</v>
      </c>
      <c r="AG65" t="s">
        <v>2626</v>
      </c>
      <c r="AH65" t="s">
        <v>2632</v>
      </c>
      <c r="AI65" t="s">
        <v>2626</v>
      </c>
      <c r="AJ65" t="s">
        <v>2633</v>
      </c>
      <c r="AK65" t="s">
        <v>2626</v>
      </c>
      <c r="AL65" t="s">
        <v>2634</v>
      </c>
      <c r="AM65" t="s">
        <v>2626</v>
      </c>
      <c r="AN65" t="s">
        <v>832</v>
      </c>
      <c r="AO65" t="s">
        <v>2626</v>
      </c>
      <c r="AP65" t="s">
        <v>1875</v>
      </c>
      <c r="AQ65" t="s">
        <v>83</v>
      </c>
      <c r="AR65" t="s">
        <v>83</v>
      </c>
      <c r="AS65" t="s">
        <v>83</v>
      </c>
    </row>
    <row r="66" spans="1:159" x14ac:dyDescent="0.25">
      <c r="A66" t="s">
        <v>2635</v>
      </c>
      <c r="B66" t="s">
        <v>2636</v>
      </c>
      <c r="C66" t="s">
        <v>2635</v>
      </c>
      <c r="D66" t="s">
        <v>2637</v>
      </c>
      <c r="E66" t="s">
        <v>2635</v>
      </c>
      <c r="F66" t="s">
        <v>2638</v>
      </c>
      <c r="G66" t="s">
        <v>2635</v>
      </c>
      <c r="H66" t="s">
        <v>2639</v>
      </c>
      <c r="I66" t="s">
        <v>2635</v>
      </c>
      <c r="J66" t="s">
        <v>2640</v>
      </c>
      <c r="K66" t="s">
        <v>2635</v>
      </c>
      <c r="L66" t="s">
        <v>2147</v>
      </c>
      <c r="M66" t="s">
        <v>2635</v>
      </c>
      <c r="N66" t="s">
        <v>2641</v>
      </c>
    </row>
    <row r="67" spans="1:159" x14ac:dyDescent="0.25">
      <c r="A67" t="s">
        <v>2642</v>
      </c>
      <c r="B67" t="s">
        <v>2643</v>
      </c>
      <c r="C67" t="s">
        <v>2642</v>
      </c>
      <c r="D67" t="s">
        <v>2644</v>
      </c>
      <c r="E67" t="s">
        <v>2642</v>
      </c>
      <c r="F67" t="s">
        <v>2645</v>
      </c>
      <c r="G67" t="s">
        <v>83</v>
      </c>
    </row>
    <row r="68" spans="1:159" x14ac:dyDescent="0.25">
      <c r="A68" t="s">
        <v>2646</v>
      </c>
      <c r="B68" t="s">
        <v>2104</v>
      </c>
      <c r="C68" t="s">
        <v>2646</v>
      </c>
      <c r="D68" t="s">
        <v>2647</v>
      </c>
      <c r="E68" t="s">
        <v>2646</v>
      </c>
      <c r="F68" t="s">
        <v>2648</v>
      </c>
      <c r="G68" t="s">
        <v>2646</v>
      </c>
      <c r="H68" t="s">
        <v>2080</v>
      </c>
    </row>
    <row r="69" spans="1:159" x14ac:dyDescent="0.25">
      <c r="A69" t="s">
        <v>2649</v>
      </c>
      <c r="B69" t="s">
        <v>2548</v>
      </c>
      <c r="C69" t="s">
        <v>2649</v>
      </c>
      <c r="D69" t="s">
        <v>1105</v>
      </c>
      <c r="E69" t="s">
        <v>2649</v>
      </c>
      <c r="F69" t="s">
        <v>2393</v>
      </c>
      <c r="G69" t="s">
        <v>2649</v>
      </c>
      <c r="H69" t="s">
        <v>1144</v>
      </c>
    </row>
    <row r="70" spans="1:159" x14ac:dyDescent="0.25">
      <c r="A70" t="s">
        <v>2650</v>
      </c>
      <c r="B70" t="s">
        <v>2651</v>
      </c>
      <c r="C70" t="s">
        <v>2650</v>
      </c>
      <c r="D70" t="s">
        <v>682</v>
      </c>
      <c r="E70" t="s">
        <v>2650</v>
      </c>
      <c r="F70" t="s">
        <v>1070</v>
      </c>
      <c r="G70" t="s">
        <v>2650</v>
      </c>
      <c r="H70" t="s">
        <v>2080</v>
      </c>
    </row>
    <row r="71" spans="1:159" x14ac:dyDescent="0.25">
      <c r="A71" t="s">
        <v>2652</v>
      </c>
      <c r="B71" t="s">
        <v>2653</v>
      </c>
      <c r="C71" t="s">
        <v>2652</v>
      </c>
      <c r="D71" t="s">
        <v>2654</v>
      </c>
      <c r="E71" t="s">
        <v>2652</v>
      </c>
      <c r="F71" t="s">
        <v>2655</v>
      </c>
      <c r="G71" t="s">
        <v>2652</v>
      </c>
      <c r="H71" t="s">
        <v>2656</v>
      </c>
      <c r="I71" t="s">
        <v>2652</v>
      </c>
      <c r="J71" t="s">
        <v>2657</v>
      </c>
      <c r="K71" t="s">
        <v>2652</v>
      </c>
      <c r="L71" t="s">
        <v>2658</v>
      </c>
      <c r="M71" t="s">
        <v>2652</v>
      </c>
      <c r="N71" t="s">
        <v>2659</v>
      </c>
      <c r="O71" t="s">
        <v>2652</v>
      </c>
      <c r="P71" t="s">
        <v>2660</v>
      </c>
      <c r="Q71" t="s">
        <v>2652</v>
      </c>
      <c r="R71" t="s">
        <v>2661</v>
      </c>
      <c r="S71" t="s">
        <v>2652</v>
      </c>
      <c r="T71" t="s">
        <v>53</v>
      </c>
      <c r="U71" t="s">
        <v>2652</v>
      </c>
      <c r="V71" t="s">
        <v>2662</v>
      </c>
      <c r="W71" t="s">
        <v>2652</v>
      </c>
      <c r="X71" t="s">
        <v>2663</v>
      </c>
    </row>
    <row r="72" spans="1:159" x14ac:dyDescent="0.25">
      <c r="A72" t="s">
        <v>2664</v>
      </c>
      <c r="B72" t="s">
        <v>2665</v>
      </c>
      <c r="C72" t="s">
        <v>2664</v>
      </c>
      <c r="D72" t="s">
        <v>2666</v>
      </c>
      <c r="E72" t="s">
        <v>2664</v>
      </c>
      <c r="F72" t="s">
        <v>2667</v>
      </c>
      <c r="G72" t="s">
        <v>2664</v>
      </c>
      <c r="H72" t="s">
        <v>2668</v>
      </c>
      <c r="I72" t="s">
        <v>2664</v>
      </c>
      <c r="J72" t="s">
        <v>2450</v>
      </c>
      <c r="K72" t="s">
        <v>2664</v>
      </c>
      <c r="L72" t="s">
        <v>2669</v>
      </c>
      <c r="M72" t="s">
        <v>2664</v>
      </c>
      <c r="N72" t="s">
        <v>2670</v>
      </c>
      <c r="O72" t="s">
        <v>2664</v>
      </c>
      <c r="P72" t="s">
        <v>2671</v>
      </c>
      <c r="Q72" t="s">
        <v>2664</v>
      </c>
      <c r="R72" t="s">
        <v>2672</v>
      </c>
      <c r="S72" t="s">
        <v>2664</v>
      </c>
      <c r="T72" t="s">
        <v>2673</v>
      </c>
      <c r="U72" t="s">
        <v>2664</v>
      </c>
      <c r="V72" t="s">
        <v>2674</v>
      </c>
      <c r="W72" t="s">
        <v>2664</v>
      </c>
      <c r="X72" t="s">
        <v>2675</v>
      </c>
      <c r="Y72" t="s">
        <v>2664</v>
      </c>
      <c r="Z72" t="s">
        <v>2676</v>
      </c>
      <c r="AA72" t="s">
        <v>2664</v>
      </c>
      <c r="AB72" t="s">
        <v>2677</v>
      </c>
      <c r="AC72" t="s">
        <v>2664</v>
      </c>
      <c r="AD72" t="s">
        <v>2678</v>
      </c>
      <c r="AE72" t="s">
        <v>2664</v>
      </c>
      <c r="AF72" t="s">
        <v>2679</v>
      </c>
      <c r="AG72" t="s">
        <v>2664</v>
      </c>
      <c r="AH72" t="s">
        <v>2680</v>
      </c>
      <c r="AI72" t="s">
        <v>2664</v>
      </c>
      <c r="AJ72" t="s">
        <v>2681</v>
      </c>
      <c r="AK72" t="s">
        <v>2664</v>
      </c>
      <c r="AL72" t="s">
        <v>2682</v>
      </c>
      <c r="AM72" t="s">
        <v>2664</v>
      </c>
      <c r="AN72" t="s">
        <v>2683</v>
      </c>
      <c r="AO72" t="s">
        <v>2664</v>
      </c>
      <c r="AP72" t="s">
        <v>2684</v>
      </c>
      <c r="AQ72" t="s">
        <v>2664</v>
      </c>
      <c r="AR72" t="s">
        <v>2645</v>
      </c>
      <c r="AS72" t="s">
        <v>83</v>
      </c>
      <c r="AT72" t="s">
        <v>83</v>
      </c>
      <c r="AU72" t="s">
        <v>83</v>
      </c>
    </row>
    <row r="73" spans="1:159" x14ac:dyDescent="0.25">
      <c r="A73" t="s">
        <v>2685</v>
      </c>
      <c r="B73" t="s">
        <v>2686</v>
      </c>
      <c r="C73" t="s">
        <v>2685</v>
      </c>
      <c r="D73" t="s">
        <v>2687</v>
      </c>
      <c r="E73" t="s">
        <v>2685</v>
      </c>
      <c r="F73" t="s">
        <v>2688</v>
      </c>
      <c r="G73" t="s">
        <v>2685</v>
      </c>
      <c r="H73" t="s">
        <v>2689</v>
      </c>
      <c r="I73" t="s">
        <v>2685</v>
      </c>
      <c r="J73" t="s">
        <v>2690</v>
      </c>
      <c r="K73" t="s">
        <v>2685</v>
      </c>
      <c r="L73" t="s">
        <v>2691</v>
      </c>
      <c r="M73" t="s">
        <v>2685</v>
      </c>
      <c r="N73" t="s">
        <v>1668</v>
      </c>
      <c r="O73" t="s">
        <v>2685</v>
      </c>
      <c r="P73" t="s">
        <v>2692</v>
      </c>
      <c r="Q73" t="s">
        <v>2685</v>
      </c>
      <c r="R73" t="s">
        <v>2693</v>
      </c>
      <c r="S73" t="s">
        <v>2685</v>
      </c>
      <c r="T73" t="s">
        <v>2694</v>
      </c>
      <c r="U73" t="s">
        <v>2685</v>
      </c>
      <c r="V73" t="s">
        <v>2695</v>
      </c>
      <c r="W73" t="s">
        <v>2685</v>
      </c>
      <c r="X73" t="s">
        <v>2696</v>
      </c>
      <c r="Y73" t="s">
        <v>2685</v>
      </c>
      <c r="Z73" t="s">
        <v>2697</v>
      </c>
      <c r="AA73" t="s">
        <v>2685</v>
      </c>
      <c r="AB73" t="s">
        <v>2698</v>
      </c>
      <c r="AC73" t="s">
        <v>2685</v>
      </c>
      <c r="AD73" t="s">
        <v>2699</v>
      </c>
      <c r="AE73" t="s">
        <v>2685</v>
      </c>
      <c r="AF73" t="s">
        <v>2700</v>
      </c>
      <c r="AG73" t="s">
        <v>2685</v>
      </c>
      <c r="AH73" t="s">
        <v>2701</v>
      </c>
      <c r="AI73" t="s">
        <v>2685</v>
      </c>
      <c r="AJ73" t="s">
        <v>2702</v>
      </c>
      <c r="AK73" t="s">
        <v>2685</v>
      </c>
      <c r="AL73" t="s">
        <v>2703</v>
      </c>
      <c r="AM73" t="s">
        <v>2685</v>
      </c>
      <c r="AN73" t="s">
        <v>2704</v>
      </c>
      <c r="AO73" t="s">
        <v>2685</v>
      </c>
      <c r="AP73" t="s">
        <v>2705</v>
      </c>
      <c r="AQ73" t="s">
        <v>2685</v>
      </c>
      <c r="AR73" t="s">
        <v>2706</v>
      </c>
      <c r="AS73" t="s">
        <v>2685</v>
      </c>
      <c r="AT73" t="s">
        <v>2707</v>
      </c>
      <c r="AU73" t="s">
        <v>2685</v>
      </c>
      <c r="AV73" t="s">
        <v>2708</v>
      </c>
      <c r="AW73" t="s">
        <v>2685</v>
      </c>
      <c r="AX73" t="s">
        <v>2709</v>
      </c>
      <c r="AY73" t="s">
        <v>2685</v>
      </c>
      <c r="AZ73" t="s">
        <v>2710</v>
      </c>
      <c r="BA73" t="s">
        <v>2685</v>
      </c>
      <c r="BB73" t="s">
        <v>2710</v>
      </c>
      <c r="BC73" t="s">
        <v>2685</v>
      </c>
      <c r="BD73" t="s">
        <v>2711</v>
      </c>
      <c r="BE73" t="s">
        <v>2685</v>
      </c>
      <c r="BF73" t="s">
        <v>2712</v>
      </c>
      <c r="BG73" t="s">
        <v>2685</v>
      </c>
      <c r="BH73" t="s">
        <v>2713</v>
      </c>
      <c r="BI73" t="s">
        <v>2685</v>
      </c>
      <c r="BJ73" t="s">
        <v>2714</v>
      </c>
      <c r="BK73" t="s">
        <v>2685</v>
      </c>
      <c r="BL73" t="s">
        <v>2715</v>
      </c>
      <c r="BM73" t="s">
        <v>2685</v>
      </c>
      <c r="BN73" t="s">
        <v>2716</v>
      </c>
      <c r="BO73" t="s">
        <v>2685</v>
      </c>
      <c r="BP73" t="s">
        <v>2717</v>
      </c>
      <c r="BQ73" t="s">
        <v>2685</v>
      </c>
      <c r="BR73" t="s">
        <v>2718</v>
      </c>
      <c r="BS73" t="s">
        <v>2685</v>
      </c>
      <c r="BT73" t="s">
        <v>2719</v>
      </c>
      <c r="BU73" t="s">
        <v>2685</v>
      </c>
      <c r="BV73" t="s">
        <v>2720</v>
      </c>
      <c r="BW73" t="s">
        <v>2685</v>
      </c>
      <c r="BX73" t="s">
        <v>2721</v>
      </c>
      <c r="BY73" t="s">
        <v>2685</v>
      </c>
      <c r="BZ73" t="s">
        <v>2722</v>
      </c>
      <c r="CA73" t="s">
        <v>2685</v>
      </c>
      <c r="CB73" t="s">
        <v>2723</v>
      </c>
      <c r="CC73" t="s">
        <v>2685</v>
      </c>
      <c r="CD73" t="s">
        <v>2724</v>
      </c>
      <c r="CE73" t="s">
        <v>2685</v>
      </c>
      <c r="CF73" t="s">
        <v>2663</v>
      </c>
      <c r="CG73" t="s">
        <v>2685</v>
      </c>
      <c r="CH73" t="s">
        <v>2725</v>
      </c>
      <c r="CI73" t="s">
        <v>2685</v>
      </c>
      <c r="CJ73" t="s">
        <v>2726</v>
      </c>
      <c r="CK73" t="s">
        <v>83</v>
      </c>
      <c r="CL73" t="s">
        <v>83</v>
      </c>
    </row>
    <row r="74" spans="1:159" x14ac:dyDescent="0.25">
      <c r="A74" t="s">
        <v>2727</v>
      </c>
      <c r="B74" t="s">
        <v>969</v>
      </c>
      <c r="C74" t="s">
        <v>2727</v>
      </c>
      <c r="D74" t="s">
        <v>990</v>
      </c>
      <c r="E74" t="s">
        <v>2727</v>
      </c>
      <c r="F74" t="s">
        <v>1013</v>
      </c>
      <c r="G74" t="s">
        <v>83</v>
      </c>
    </row>
    <row r="75" spans="1:159" x14ac:dyDescent="0.25">
      <c r="A75" t="s">
        <v>2728</v>
      </c>
      <c r="B75" t="s">
        <v>969</v>
      </c>
      <c r="C75" t="s">
        <v>2728</v>
      </c>
      <c r="D75" t="s">
        <v>990</v>
      </c>
      <c r="E75" t="s">
        <v>2728</v>
      </c>
      <c r="F75" t="s">
        <v>1013</v>
      </c>
      <c r="G75" t="s">
        <v>83</v>
      </c>
    </row>
    <row r="76" spans="1:159" x14ac:dyDescent="0.25">
      <c r="A76" t="s">
        <v>2729</v>
      </c>
      <c r="B76" t="s">
        <v>2730</v>
      </c>
      <c r="C76" t="s">
        <v>2729</v>
      </c>
      <c r="D76" t="s">
        <v>2731</v>
      </c>
      <c r="E76" t="s">
        <v>2729</v>
      </c>
      <c r="F76" t="s">
        <v>2732</v>
      </c>
      <c r="G76" t="s">
        <v>2729</v>
      </c>
      <c r="H76" t="s">
        <v>2293</v>
      </c>
      <c r="I76" t="s">
        <v>2729</v>
      </c>
      <c r="J76" t="s">
        <v>2733</v>
      </c>
      <c r="K76" t="s">
        <v>2729</v>
      </c>
      <c r="L76" t="s">
        <v>2296</v>
      </c>
      <c r="M76" t="s">
        <v>2729</v>
      </c>
      <c r="N76" t="s">
        <v>2734</v>
      </c>
      <c r="O76" t="s">
        <v>2729</v>
      </c>
      <c r="P76" t="s">
        <v>2298</v>
      </c>
      <c r="Q76" t="s">
        <v>2729</v>
      </c>
      <c r="R76" t="s">
        <v>2735</v>
      </c>
      <c r="S76" t="s">
        <v>2729</v>
      </c>
      <c r="T76" t="s">
        <v>2736</v>
      </c>
      <c r="U76" t="s">
        <v>2729</v>
      </c>
      <c r="V76" t="s">
        <v>2737</v>
      </c>
      <c r="W76" t="s">
        <v>2729</v>
      </c>
      <c r="X76" t="s">
        <v>2738</v>
      </c>
      <c r="Y76" t="s">
        <v>2729</v>
      </c>
      <c r="Z76" t="s">
        <v>2739</v>
      </c>
      <c r="AA76" t="s">
        <v>2729</v>
      </c>
      <c r="AB76" t="s">
        <v>2740</v>
      </c>
      <c r="AC76" t="s">
        <v>2729</v>
      </c>
      <c r="AD76" t="s">
        <v>2741</v>
      </c>
      <c r="AE76" t="s">
        <v>2729</v>
      </c>
      <c r="AF76" t="s">
        <v>2742</v>
      </c>
      <c r="AG76" t="s">
        <v>2729</v>
      </c>
      <c r="AH76" t="s">
        <v>2743</v>
      </c>
      <c r="AI76" t="s">
        <v>2729</v>
      </c>
      <c r="AJ76" t="s">
        <v>2744</v>
      </c>
      <c r="AK76" t="s">
        <v>2729</v>
      </c>
      <c r="AL76" t="s">
        <v>2745</v>
      </c>
      <c r="AM76" t="s">
        <v>2729</v>
      </c>
      <c r="AN76" t="s">
        <v>2746</v>
      </c>
      <c r="AO76" t="s">
        <v>2729</v>
      </c>
      <c r="AP76" t="s">
        <v>2747</v>
      </c>
      <c r="AQ76" t="s">
        <v>2729</v>
      </c>
      <c r="AR76" t="s">
        <v>2748</v>
      </c>
      <c r="AS76" t="s">
        <v>2729</v>
      </c>
      <c r="AT76" t="s">
        <v>2749</v>
      </c>
      <c r="AU76" t="s">
        <v>2729</v>
      </c>
      <c r="AV76" t="s">
        <v>2309</v>
      </c>
      <c r="AW76" t="s">
        <v>2729</v>
      </c>
      <c r="AX76" t="s">
        <v>2750</v>
      </c>
      <c r="AY76" t="s">
        <v>2729</v>
      </c>
      <c r="AZ76" t="s">
        <v>2751</v>
      </c>
      <c r="BA76" t="s">
        <v>2729</v>
      </c>
      <c r="BB76" t="s">
        <v>2751</v>
      </c>
      <c r="BC76" t="s">
        <v>2729</v>
      </c>
      <c r="BD76" t="s">
        <v>2752</v>
      </c>
      <c r="BE76" t="s">
        <v>2729</v>
      </c>
      <c r="BF76" t="s">
        <v>2753</v>
      </c>
      <c r="BG76" t="s">
        <v>2729</v>
      </c>
      <c r="BH76" t="s">
        <v>2754</v>
      </c>
      <c r="BI76" t="s">
        <v>2729</v>
      </c>
      <c r="BJ76" t="s">
        <v>2755</v>
      </c>
      <c r="BK76" t="s">
        <v>2729</v>
      </c>
      <c r="BL76" t="s">
        <v>2756</v>
      </c>
      <c r="BM76" t="s">
        <v>2729</v>
      </c>
      <c r="BN76" t="s">
        <v>1552</v>
      </c>
      <c r="BO76" t="s">
        <v>2729</v>
      </c>
      <c r="BP76" t="s">
        <v>2757</v>
      </c>
      <c r="BQ76" t="s">
        <v>2729</v>
      </c>
      <c r="BR76" t="s">
        <v>2758</v>
      </c>
      <c r="BS76" t="s">
        <v>2729</v>
      </c>
      <c r="BT76" t="s">
        <v>2759</v>
      </c>
      <c r="BU76" t="s">
        <v>2729</v>
      </c>
      <c r="BV76" t="s">
        <v>2320</v>
      </c>
      <c r="BW76" t="s">
        <v>2729</v>
      </c>
      <c r="BX76" t="s">
        <v>2760</v>
      </c>
      <c r="BY76" t="s">
        <v>2729</v>
      </c>
      <c r="BZ76" t="s">
        <v>2761</v>
      </c>
      <c r="CA76" t="s">
        <v>2729</v>
      </c>
      <c r="CB76" t="s">
        <v>2762</v>
      </c>
      <c r="CC76" t="s">
        <v>2729</v>
      </c>
      <c r="CD76" t="s">
        <v>2763</v>
      </c>
      <c r="CE76" t="s">
        <v>2729</v>
      </c>
      <c r="CF76" t="s">
        <v>2764</v>
      </c>
      <c r="CG76" t="s">
        <v>2729</v>
      </c>
      <c r="CH76" t="s">
        <v>2325</v>
      </c>
      <c r="CI76" t="s">
        <v>2729</v>
      </c>
      <c r="CJ76" t="s">
        <v>2765</v>
      </c>
      <c r="CK76" t="s">
        <v>2729</v>
      </c>
      <c r="CL76" t="s">
        <v>2327</v>
      </c>
      <c r="CM76" t="s">
        <v>2729</v>
      </c>
      <c r="CN76" t="s">
        <v>2766</v>
      </c>
      <c r="CO76" t="s">
        <v>2729</v>
      </c>
      <c r="CP76" t="s">
        <v>1133</v>
      </c>
      <c r="CQ76" t="s">
        <v>2729</v>
      </c>
      <c r="CR76" t="s">
        <v>2767</v>
      </c>
      <c r="CS76" t="s">
        <v>2729</v>
      </c>
      <c r="CT76" t="s">
        <v>2768</v>
      </c>
      <c r="CU76" t="s">
        <v>2729</v>
      </c>
      <c r="CV76" t="s">
        <v>2769</v>
      </c>
      <c r="CW76" t="s">
        <v>2729</v>
      </c>
      <c r="CX76" t="s">
        <v>2331</v>
      </c>
      <c r="CY76" t="s">
        <v>2729</v>
      </c>
      <c r="CZ76" t="s">
        <v>2770</v>
      </c>
      <c r="DA76" t="s">
        <v>2729</v>
      </c>
      <c r="DB76" t="s">
        <v>2771</v>
      </c>
      <c r="DC76" t="s">
        <v>2729</v>
      </c>
      <c r="DD76" t="s">
        <v>2772</v>
      </c>
      <c r="DE76" t="s">
        <v>2729</v>
      </c>
      <c r="DF76" t="s">
        <v>2773</v>
      </c>
      <c r="DG76" t="s">
        <v>2729</v>
      </c>
      <c r="DH76" t="s">
        <v>2774</v>
      </c>
      <c r="DI76" t="s">
        <v>2729</v>
      </c>
      <c r="DJ76" t="s">
        <v>2775</v>
      </c>
      <c r="DK76" t="s">
        <v>2729</v>
      </c>
      <c r="DL76" t="s">
        <v>2207</v>
      </c>
      <c r="DM76" t="s">
        <v>2729</v>
      </c>
      <c r="DN76" t="s">
        <v>2776</v>
      </c>
      <c r="DO76" t="s">
        <v>2729</v>
      </c>
      <c r="DP76" t="s">
        <v>2334</v>
      </c>
      <c r="DQ76" t="s">
        <v>2729</v>
      </c>
      <c r="DR76" t="s">
        <v>2777</v>
      </c>
      <c r="DS76" t="s">
        <v>2729</v>
      </c>
      <c r="DT76" t="s">
        <v>2338</v>
      </c>
      <c r="DU76" t="s">
        <v>2729</v>
      </c>
      <c r="DV76" t="s">
        <v>2778</v>
      </c>
      <c r="DW76" t="s">
        <v>2729</v>
      </c>
      <c r="DX76" t="s">
        <v>2339</v>
      </c>
      <c r="DY76" t="s">
        <v>2729</v>
      </c>
      <c r="DZ76" t="s">
        <v>2340</v>
      </c>
      <c r="EA76" t="s">
        <v>2729</v>
      </c>
      <c r="EB76" t="s">
        <v>2779</v>
      </c>
      <c r="EC76" t="s">
        <v>2729</v>
      </c>
      <c r="ED76" t="s">
        <v>2780</v>
      </c>
      <c r="EE76" t="s">
        <v>2729</v>
      </c>
      <c r="EF76" t="s">
        <v>2781</v>
      </c>
      <c r="EG76" t="s">
        <v>2729</v>
      </c>
      <c r="EH76" t="s">
        <v>2344</v>
      </c>
      <c r="EI76" t="s">
        <v>2729</v>
      </c>
      <c r="EJ76" t="s">
        <v>2782</v>
      </c>
      <c r="EK76" t="s">
        <v>2729</v>
      </c>
      <c r="EL76" t="s">
        <v>2783</v>
      </c>
      <c r="EM76" t="s">
        <v>2729</v>
      </c>
      <c r="EN76" t="s">
        <v>2784</v>
      </c>
      <c r="EO76" t="s">
        <v>2729</v>
      </c>
      <c r="EP76" t="s">
        <v>2354</v>
      </c>
      <c r="EQ76" t="s">
        <v>2729</v>
      </c>
      <c r="ER76" t="s">
        <v>2785</v>
      </c>
      <c r="ES76" t="s">
        <v>2729</v>
      </c>
      <c r="ET76" t="s">
        <v>2786</v>
      </c>
      <c r="EU76" t="s">
        <v>2729</v>
      </c>
      <c r="EV76" t="s">
        <v>2358</v>
      </c>
      <c r="EW76" t="s">
        <v>2729</v>
      </c>
      <c r="EX76" t="s">
        <v>2787</v>
      </c>
      <c r="EY76" t="s">
        <v>2729</v>
      </c>
      <c r="EZ76" t="s">
        <v>1646</v>
      </c>
      <c r="FA76" t="s">
        <v>2729</v>
      </c>
      <c r="FB76" t="s">
        <v>2788</v>
      </c>
      <c r="FC76" t="s">
        <v>83</v>
      </c>
    </row>
    <row r="77" spans="1:159" x14ac:dyDescent="0.25">
      <c r="A77" t="s">
        <v>2789</v>
      </c>
      <c r="B77" t="s">
        <v>1961</v>
      </c>
      <c r="C77" t="s">
        <v>2789</v>
      </c>
      <c r="D77" t="s">
        <v>2790</v>
      </c>
      <c r="E77" t="s">
        <v>2789</v>
      </c>
      <c r="F77" t="s">
        <v>2791</v>
      </c>
      <c r="G77" t="s">
        <v>2789</v>
      </c>
      <c r="H77" t="s">
        <v>2792</v>
      </c>
      <c r="I77" t="s">
        <v>2789</v>
      </c>
      <c r="J77" t="s">
        <v>1075</v>
      </c>
      <c r="K77" t="s">
        <v>2789</v>
      </c>
      <c r="L77" t="s">
        <v>1101</v>
      </c>
      <c r="M77" t="s">
        <v>2789</v>
      </c>
      <c r="N77" t="s">
        <v>1104</v>
      </c>
      <c r="O77" t="s">
        <v>2789</v>
      </c>
      <c r="P77" t="s">
        <v>2793</v>
      </c>
      <c r="Q77" t="s">
        <v>2789</v>
      </c>
      <c r="R77" t="s">
        <v>2312</v>
      </c>
      <c r="S77" t="s">
        <v>2789</v>
      </c>
      <c r="T77" t="s">
        <v>2794</v>
      </c>
      <c r="U77" t="s">
        <v>2789</v>
      </c>
      <c r="V77" t="s">
        <v>2795</v>
      </c>
      <c r="W77" t="s">
        <v>2789</v>
      </c>
      <c r="X77" t="s">
        <v>2796</v>
      </c>
      <c r="Y77" t="s">
        <v>2789</v>
      </c>
      <c r="Z77" t="s">
        <v>2583</v>
      </c>
      <c r="AA77" t="s">
        <v>2789</v>
      </c>
      <c r="AB77" t="s">
        <v>2797</v>
      </c>
      <c r="AC77" t="s">
        <v>2789</v>
      </c>
      <c r="AD77" t="s">
        <v>2798</v>
      </c>
      <c r="AE77" t="s">
        <v>2789</v>
      </c>
      <c r="AF77" t="s">
        <v>2437</v>
      </c>
    </row>
    <row r="78" spans="1:159" x14ac:dyDescent="0.25">
      <c r="A78" t="s">
        <v>2799</v>
      </c>
      <c r="B78" t="s">
        <v>2800</v>
      </c>
      <c r="C78" t="s">
        <v>2799</v>
      </c>
      <c r="D78" t="s">
        <v>2801</v>
      </c>
      <c r="E78" t="s">
        <v>2799</v>
      </c>
      <c r="F78" t="s">
        <v>1619</v>
      </c>
      <c r="G78" t="s">
        <v>83</v>
      </c>
    </row>
    <row r="79" spans="1:159" x14ac:dyDescent="0.25">
      <c r="A79" t="s">
        <v>2802</v>
      </c>
      <c r="B79" t="s">
        <v>2803</v>
      </c>
      <c r="C79" t="s">
        <v>2802</v>
      </c>
      <c r="D79" t="s">
        <v>2804</v>
      </c>
      <c r="E79" t="s">
        <v>2802</v>
      </c>
      <c r="F79" t="s">
        <v>2805</v>
      </c>
      <c r="G79" t="s">
        <v>2802</v>
      </c>
      <c r="H79" t="s">
        <v>2806</v>
      </c>
      <c r="I79" t="s">
        <v>2802</v>
      </c>
      <c r="J79" t="s">
        <v>2807</v>
      </c>
      <c r="K79" t="s">
        <v>2802</v>
      </c>
      <c r="L79" t="s">
        <v>260</v>
      </c>
    </row>
    <row r="80" spans="1:159" x14ac:dyDescent="0.25">
      <c r="A80" t="s">
        <v>2808</v>
      </c>
      <c r="B80" t="s">
        <v>2809</v>
      </c>
      <c r="C80" t="s">
        <v>2808</v>
      </c>
      <c r="D80" t="s">
        <v>1641</v>
      </c>
    </row>
    <row r="81" spans="1:78" x14ac:dyDescent="0.25">
      <c r="A81" t="s">
        <v>2810</v>
      </c>
      <c r="B81" t="s">
        <v>2595</v>
      </c>
      <c r="C81" t="s">
        <v>2810</v>
      </c>
      <c r="D81" t="s">
        <v>2811</v>
      </c>
      <c r="E81" t="s">
        <v>2810</v>
      </c>
      <c r="F81" t="s">
        <v>2600</v>
      </c>
      <c r="G81" t="s">
        <v>2810</v>
      </c>
      <c r="H81" t="s">
        <v>2602</v>
      </c>
    </row>
    <row r="82" spans="1:78" x14ac:dyDescent="0.25">
      <c r="A82" t="s">
        <v>2812</v>
      </c>
      <c r="B82" t="s">
        <v>2595</v>
      </c>
      <c r="C82" t="s">
        <v>2812</v>
      </c>
      <c r="D82" t="s">
        <v>2599</v>
      </c>
      <c r="E82" t="s">
        <v>2812</v>
      </c>
      <c r="F82" t="s">
        <v>2600</v>
      </c>
      <c r="G82" t="s">
        <v>2812</v>
      </c>
      <c r="H82" t="s">
        <v>2602</v>
      </c>
    </row>
    <row r="83" spans="1:78" x14ac:dyDescent="0.25">
      <c r="A83" t="s">
        <v>2813</v>
      </c>
      <c r="B83" t="s">
        <v>2814</v>
      </c>
      <c r="C83" t="s">
        <v>2813</v>
      </c>
      <c r="D83" t="s">
        <v>2147</v>
      </c>
    </row>
    <row r="84" spans="1:78" x14ac:dyDescent="0.25">
      <c r="A84" t="s">
        <v>2815</v>
      </c>
      <c r="B84" t="s">
        <v>2816</v>
      </c>
      <c r="C84" t="s">
        <v>2815</v>
      </c>
      <c r="D84" t="s">
        <v>78</v>
      </c>
    </row>
    <row r="85" spans="1:78" x14ac:dyDescent="0.25">
      <c r="A85" t="s">
        <v>2817</v>
      </c>
      <c r="B85" t="s">
        <v>26</v>
      </c>
      <c r="C85" t="s">
        <v>2817</v>
      </c>
      <c r="D85" t="s">
        <v>35</v>
      </c>
      <c r="E85" t="s">
        <v>2817</v>
      </c>
      <c r="F85" t="s">
        <v>78</v>
      </c>
      <c r="G85" t="s">
        <v>83</v>
      </c>
    </row>
    <row r="86" spans="1:78" x14ac:dyDescent="0.25">
      <c r="A86" t="s">
        <v>2818</v>
      </c>
      <c r="B86" t="s">
        <v>26</v>
      </c>
      <c r="C86" t="s">
        <v>2818</v>
      </c>
      <c r="D86" t="s">
        <v>35</v>
      </c>
      <c r="E86" t="s">
        <v>2818</v>
      </c>
      <c r="F86" t="s">
        <v>78</v>
      </c>
      <c r="G86" t="s">
        <v>83</v>
      </c>
    </row>
    <row r="87" spans="1:78" x14ac:dyDescent="0.25">
      <c r="A87" t="s">
        <v>2819</v>
      </c>
      <c r="B87" t="s">
        <v>2820</v>
      </c>
      <c r="C87" t="s">
        <v>2819</v>
      </c>
      <c r="D87" t="s">
        <v>2821</v>
      </c>
      <c r="E87" t="s">
        <v>2819</v>
      </c>
      <c r="F87" t="s">
        <v>2645</v>
      </c>
      <c r="G87" t="s">
        <v>83</v>
      </c>
    </row>
    <row r="88" spans="1:78" x14ac:dyDescent="0.25">
      <c r="A88" t="s">
        <v>2822</v>
      </c>
      <c r="B88" t="s">
        <v>2823</v>
      </c>
      <c r="C88" t="s">
        <v>2822</v>
      </c>
      <c r="D88" t="s">
        <v>2824</v>
      </c>
      <c r="E88" t="s">
        <v>2822</v>
      </c>
      <c r="F88" t="s">
        <v>2449</v>
      </c>
      <c r="G88" t="s">
        <v>2822</v>
      </c>
      <c r="H88" t="s">
        <v>2825</v>
      </c>
      <c r="I88" t="s">
        <v>2822</v>
      </c>
      <c r="J88" t="s">
        <v>2826</v>
      </c>
      <c r="K88" t="s">
        <v>2822</v>
      </c>
      <c r="L88" t="s">
        <v>2827</v>
      </c>
      <c r="M88" t="s">
        <v>2822</v>
      </c>
      <c r="N88" t="s">
        <v>2828</v>
      </c>
      <c r="O88" t="s">
        <v>2822</v>
      </c>
      <c r="P88" t="s">
        <v>2829</v>
      </c>
      <c r="Q88" t="s">
        <v>2822</v>
      </c>
      <c r="R88" t="s">
        <v>2830</v>
      </c>
      <c r="S88" t="s">
        <v>2822</v>
      </c>
      <c r="T88" t="s">
        <v>1013</v>
      </c>
    </row>
    <row r="89" spans="1:78" x14ac:dyDescent="0.25">
      <c r="A89" t="s">
        <v>2831</v>
      </c>
      <c r="B89" t="s">
        <v>2832</v>
      </c>
      <c r="C89" t="s">
        <v>2831</v>
      </c>
      <c r="D89" t="s">
        <v>2833</v>
      </c>
      <c r="E89" t="s">
        <v>2831</v>
      </c>
      <c r="F89" t="s">
        <v>2834</v>
      </c>
      <c r="G89" t="s">
        <v>2831</v>
      </c>
      <c r="H89" t="s">
        <v>2835</v>
      </c>
      <c r="I89" t="s">
        <v>2831</v>
      </c>
      <c r="J89" t="s">
        <v>2836</v>
      </c>
      <c r="K89" t="s">
        <v>2831</v>
      </c>
      <c r="L89" t="s">
        <v>2837</v>
      </c>
      <c r="M89" t="s">
        <v>2831</v>
      </c>
      <c r="N89" t="s">
        <v>2838</v>
      </c>
      <c r="O89" t="s">
        <v>2831</v>
      </c>
      <c r="P89" t="s">
        <v>2437</v>
      </c>
    </row>
    <row r="90" spans="1:78" x14ac:dyDescent="0.25">
      <c r="A90" t="s">
        <v>2839</v>
      </c>
      <c r="B90" t="s">
        <v>2293</v>
      </c>
      <c r="C90" t="s">
        <v>2839</v>
      </c>
      <c r="D90" t="s">
        <v>2296</v>
      </c>
      <c r="E90" t="s">
        <v>2839</v>
      </c>
      <c r="F90" t="s">
        <v>2309</v>
      </c>
      <c r="G90" t="s">
        <v>2839</v>
      </c>
      <c r="H90" t="s">
        <v>2310</v>
      </c>
      <c r="I90" t="s">
        <v>2839</v>
      </c>
      <c r="J90" t="s">
        <v>2754</v>
      </c>
      <c r="K90" t="s">
        <v>2839</v>
      </c>
      <c r="L90" t="s">
        <v>1552</v>
      </c>
      <c r="M90" t="s">
        <v>2839</v>
      </c>
      <c r="N90" t="s">
        <v>2320</v>
      </c>
      <c r="O90" t="s">
        <v>2839</v>
      </c>
      <c r="P90" t="s">
        <v>2327</v>
      </c>
      <c r="Q90" t="s">
        <v>2839</v>
      </c>
      <c r="R90" t="s">
        <v>2334</v>
      </c>
      <c r="S90" t="s">
        <v>2839</v>
      </c>
      <c r="T90" t="s">
        <v>2338</v>
      </c>
      <c r="U90" t="s">
        <v>2839</v>
      </c>
      <c r="V90" t="s">
        <v>2339</v>
      </c>
      <c r="W90" t="s">
        <v>2839</v>
      </c>
      <c r="X90" t="s">
        <v>2340</v>
      </c>
      <c r="Y90" t="s">
        <v>2839</v>
      </c>
      <c r="Z90" t="s">
        <v>2343</v>
      </c>
      <c r="AA90" t="s">
        <v>2839</v>
      </c>
      <c r="AB90" t="s">
        <v>2344</v>
      </c>
      <c r="AC90" t="s">
        <v>2839</v>
      </c>
      <c r="AD90" t="s">
        <v>2354</v>
      </c>
      <c r="AE90" t="s">
        <v>2839</v>
      </c>
      <c r="AF90" t="s">
        <v>2358</v>
      </c>
      <c r="AG90" t="s">
        <v>2839</v>
      </c>
      <c r="AH90" t="s">
        <v>1646</v>
      </c>
    </row>
    <row r="91" spans="1:78" x14ac:dyDescent="0.25">
      <c r="A91" t="s">
        <v>2840</v>
      </c>
      <c r="B91" t="s">
        <v>2841</v>
      </c>
      <c r="C91" t="s">
        <v>2840</v>
      </c>
      <c r="D91" t="s">
        <v>2842</v>
      </c>
      <c r="E91" t="s">
        <v>2840</v>
      </c>
      <c r="F91" t="s">
        <v>2843</v>
      </c>
      <c r="G91" t="s">
        <v>2840</v>
      </c>
      <c r="H91" t="s">
        <v>2146</v>
      </c>
      <c r="I91" t="s">
        <v>2840</v>
      </c>
      <c r="J91" t="s">
        <v>2844</v>
      </c>
      <c r="K91" t="s">
        <v>2840</v>
      </c>
      <c r="L91" t="s">
        <v>2147</v>
      </c>
    </row>
    <row r="92" spans="1:78" x14ac:dyDescent="0.25">
      <c r="A92" t="s">
        <v>2845</v>
      </c>
      <c r="B92" t="s">
        <v>2846</v>
      </c>
      <c r="C92" t="s">
        <v>2845</v>
      </c>
      <c r="D92" t="s">
        <v>2847</v>
      </c>
      <c r="E92" t="s">
        <v>2845</v>
      </c>
      <c r="F92" t="s">
        <v>2415</v>
      </c>
      <c r="G92" t="s">
        <v>2845</v>
      </c>
      <c r="H92" t="s">
        <v>2848</v>
      </c>
      <c r="I92" t="s">
        <v>2845</v>
      </c>
      <c r="J92" t="s">
        <v>2849</v>
      </c>
      <c r="K92" t="s">
        <v>2845</v>
      </c>
      <c r="L92" t="s">
        <v>2663</v>
      </c>
    </row>
    <row r="93" spans="1:78" x14ac:dyDescent="0.25">
      <c r="A93" t="s">
        <v>2850</v>
      </c>
      <c r="B93" t="s">
        <v>2851</v>
      </c>
      <c r="C93" t="s">
        <v>2850</v>
      </c>
      <c r="D93" t="s">
        <v>716</v>
      </c>
      <c r="E93" t="s">
        <v>2850</v>
      </c>
      <c r="F93" t="s">
        <v>2852</v>
      </c>
      <c r="G93" t="s">
        <v>2850</v>
      </c>
      <c r="H93" t="s">
        <v>2853</v>
      </c>
    </row>
    <row r="94" spans="1:78" x14ac:dyDescent="0.25">
      <c r="A94" t="s">
        <v>2854</v>
      </c>
      <c r="B94" t="s">
        <v>2855</v>
      </c>
      <c r="C94" t="s">
        <v>2854</v>
      </c>
      <c r="D94" t="s">
        <v>2856</v>
      </c>
      <c r="E94" t="s">
        <v>2854</v>
      </c>
      <c r="F94" t="s">
        <v>2857</v>
      </c>
      <c r="G94" t="s">
        <v>2854</v>
      </c>
      <c r="H94" t="s">
        <v>2858</v>
      </c>
      <c r="I94" t="s">
        <v>2854</v>
      </c>
      <c r="J94" t="s">
        <v>2859</v>
      </c>
      <c r="K94" t="s">
        <v>2854</v>
      </c>
      <c r="L94" t="s">
        <v>2860</v>
      </c>
      <c r="M94" t="s">
        <v>2854</v>
      </c>
      <c r="N94" t="s">
        <v>2861</v>
      </c>
      <c r="O94" t="s">
        <v>2854</v>
      </c>
      <c r="P94" t="s">
        <v>2862</v>
      </c>
      <c r="Q94" t="s">
        <v>2854</v>
      </c>
      <c r="R94" t="s">
        <v>2863</v>
      </c>
      <c r="S94" t="s">
        <v>2854</v>
      </c>
      <c r="T94" t="s">
        <v>2864</v>
      </c>
      <c r="U94" t="s">
        <v>2854</v>
      </c>
      <c r="V94" t="s">
        <v>2865</v>
      </c>
      <c r="W94" t="s">
        <v>2854</v>
      </c>
      <c r="X94" t="s">
        <v>2866</v>
      </c>
      <c r="Y94" t="s">
        <v>2854</v>
      </c>
      <c r="Z94" t="s">
        <v>2867</v>
      </c>
      <c r="AA94" t="s">
        <v>2854</v>
      </c>
      <c r="AB94" t="s">
        <v>2868</v>
      </c>
      <c r="AC94" t="s">
        <v>2854</v>
      </c>
      <c r="AD94" t="s">
        <v>2869</v>
      </c>
      <c r="AE94" t="s">
        <v>2854</v>
      </c>
      <c r="AF94" t="s">
        <v>2870</v>
      </c>
      <c r="AG94" t="s">
        <v>2854</v>
      </c>
      <c r="AH94" t="s">
        <v>2871</v>
      </c>
      <c r="AI94" t="s">
        <v>2854</v>
      </c>
      <c r="AJ94" t="s">
        <v>2872</v>
      </c>
      <c r="AK94" t="s">
        <v>2854</v>
      </c>
      <c r="AL94" t="s">
        <v>2674</v>
      </c>
      <c r="AM94" t="s">
        <v>2854</v>
      </c>
      <c r="AN94" t="s">
        <v>2873</v>
      </c>
      <c r="AO94" t="s">
        <v>2854</v>
      </c>
      <c r="AP94" t="s">
        <v>2874</v>
      </c>
      <c r="AQ94" t="s">
        <v>2854</v>
      </c>
      <c r="AR94" t="s">
        <v>2875</v>
      </c>
      <c r="AS94" t="s">
        <v>2854</v>
      </c>
      <c r="AT94" t="s">
        <v>2876</v>
      </c>
      <c r="AU94" t="s">
        <v>2854</v>
      </c>
      <c r="AV94" t="s">
        <v>2877</v>
      </c>
      <c r="AW94" t="s">
        <v>2854</v>
      </c>
      <c r="AX94" t="s">
        <v>2878</v>
      </c>
      <c r="AY94" t="s">
        <v>2854</v>
      </c>
      <c r="AZ94" t="s">
        <v>2879</v>
      </c>
      <c r="BA94" t="s">
        <v>2854</v>
      </c>
      <c r="BB94" t="s">
        <v>2879</v>
      </c>
      <c r="BC94" t="s">
        <v>2854</v>
      </c>
      <c r="BD94" t="s">
        <v>2724</v>
      </c>
      <c r="BE94" t="s">
        <v>2854</v>
      </c>
      <c r="BF94" t="s">
        <v>2880</v>
      </c>
      <c r="BG94" t="s">
        <v>2854</v>
      </c>
      <c r="BH94" t="s">
        <v>2881</v>
      </c>
      <c r="BI94" t="s">
        <v>2854</v>
      </c>
      <c r="BJ94" t="s">
        <v>2882</v>
      </c>
      <c r="BK94" t="s">
        <v>2854</v>
      </c>
      <c r="BL94" t="s">
        <v>2883</v>
      </c>
      <c r="BM94" t="s">
        <v>2854</v>
      </c>
      <c r="BN94" t="s">
        <v>2884</v>
      </c>
      <c r="BO94" t="s">
        <v>2854</v>
      </c>
      <c r="BP94" t="s">
        <v>2885</v>
      </c>
      <c r="BQ94" t="s">
        <v>2854</v>
      </c>
      <c r="BR94" t="s">
        <v>2886</v>
      </c>
      <c r="BS94" t="s">
        <v>2854</v>
      </c>
      <c r="BT94" t="s">
        <v>2887</v>
      </c>
      <c r="BU94" t="s">
        <v>2854</v>
      </c>
      <c r="BV94" t="s">
        <v>2663</v>
      </c>
      <c r="BW94" t="s">
        <v>2854</v>
      </c>
      <c r="BX94" t="s">
        <v>2888</v>
      </c>
      <c r="BY94" t="s">
        <v>83</v>
      </c>
      <c r="BZ94" t="s">
        <v>83</v>
      </c>
    </row>
    <row r="95" spans="1:78" x14ac:dyDescent="0.25">
      <c r="A95" t="s">
        <v>2889</v>
      </c>
      <c r="B95" t="s">
        <v>2890</v>
      </c>
      <c r="C95" t="s">
        <v>2889</v>
      </c>
      <c r="D95" t="s">
        <v>1641</v>
      </c>
    </row>
    <row r="96" spans="1:78" x14ac:dyDescent="0.25">
      <c r="A96" t="s">
        <v>2891</v>
      </c>
      <c r="B96" t="s">
        <v>2892</v>
      </c>
      <c r="C96" t="s">
        <v>2891</v>
      </c>
      <c r="D96" t="s">
        <v>78</v>
      </c>
    </row>
    <row r="97" spans="1:96" x14ac:dyDescent="0.25">
      <c r="A97" t="s">
        <v>2893</v>
      </c>
      <c r="B97" t="s">
        <v>2894</v>
      </c>
      <c r="C97" t="s">
        <v>2893</v>
      </c>
      <c r="D97" t="s">
        <v>2895</v>
      </c>
      <c r="E97" t="s">
        <v>2893</v>
      </c>
      <c r="F97" t="s">
        <v>2202</v>
      </c>
      <c r="G97" t="s">
        <v>83</v>
      </c>
    </row>
    <row r="98" spans="1:96" x14ac:dyDescent="0.25">
      <c r="A98" t="s">
        <v>2896</v>
      </c>
      <c r="B98" t="s">
        <v>2897</v>
      </c>
      <c r="C98" t="s">
        <v>2896</v>
      </c>
      <c r="D98" t="s">
        <v>2898</v>
      </c>
      <c r="E98" t="s">
        <v>2896</v>
      </c>
      <c r="F98" t="s">
        <v>2899</v>
      </c>
      <c r="G98" t="s">
        <v>2896</v>
      </c>
      <c r="H98" t="s">
        <v>2304</v>
      </c>
      <c r="I98" t="s">
        <v>2896</v>
      </c>
      <c r="J98" t="s">
        <v>2305</v>
      </c>
      <c r="K98" t="s">
        <v>2896</v>
      </c>
      <c r="L98" t="s">
        <v>1631</v>
      </c>
      <c r="M98" t="s">
        <v>2896</v>
      </c>
      <c r="N98" t="s">
        <v>2900</v>
      </c>
      <c r="O98" t="s">
        <v>2896</v>
      </c>
      <c r="P98" t="s">
        <v>2390</v>
      </c>
      <c r="Q98" t="s">
        <v>2896</v>
      </c>
      <c r="R98" t="s">
        <v>2393</v>
      </c>
      <c r="S98" t="s">
        <v>2896</v>
      </c>
      <c r="T98" t="s">
        <v>2325</v>
      </c>
      <c r="U98" t="s">
        <v>2896</v>
      </c>
      <c r="V98" t="s">
        <v>2331</v>
      </c>
      <c r="W98" t="s">
        <v>2896</v>
      </c>
      <c r="X98" t="s">
        <v>1144</v>
      </c>
    </row>
    <row r="99" spans="1:96" x14ac:dyDescent="0.25">
      <c r="A99" t="s">
        <v>2901</v>
      </c>
      <c r="B99" t="s">
        <v>2902</v>
      </c>
      <c r="C99" t="s">
        <v>2901</v>
      </c>
      <c r="D99" t="s">
        <v>2069</v>
      </c>
      <c r="E99" t="s">
        <v>2901</v>
      </c>
      <c r="F99" t="s">
        <v>2030</v>
      </c>
      <c r="G99" t="s">
        <v>2901</v>
      </c>
      <c r="H99" t="s">
        <v>2078</v>
      </c>
      <c r="I99" t="s">
        <v>2901</v>
      </c>
      <c r="J99" t="s">
        <v>2903</v>
      </c>
      <c r="K99" t="s">
        <v>2901</v>
      </c>
      <c r="L99" t="s">
        <v>2080</v>
      </c>
    </row>
    <row r="100" spans="1:96" x14ac:dyDescent="0.25">
      <c r="A100" t="s">
        <v>2904</v>
      </c>
      <c r="B100" t="s">
        <v>1600</v>
      </c>
      <c r="C100" t="s">
        <v>2904</v>
      </c>
      <c r="D100" t="s">
        <v>2905</v>
      </c>
      <c r="E100" t="s">
        <v>2904</v>
      </c>
      <c r="F100" t="s">
        <v>2181</v>
      </c>
      <c r="G100" t="s">
        <v>83</v>
      </c>
    </row>
    <row r="101" spans="1:96" x14ac:dyDescent="0.25">
      <c r="A101" t="s">
        <v>2906</v>
      </c>
      <c r="B101" t="s">
        <v>2907</v>
      </c>
      <c r="C101" t="s">
        <v>2906</v>
      </c>
      <c r="D101" t="s">
        <v>78</v>
      </c>
    </row>
    <row r="102" spans="1:96" x14ac:dyDescent="0.25">
      <c r="A102" t="s">
        <v>2908</v>
      </c>
      <c r="B102" t="s">
        <v>2794</v>
      </c>
      <c r="C102" t="s">
        <v>2908</v>
      </c>
      <c r="D102" t="s">
        <v>2437</v>
      </c>
    </row>
    <row r="103" spans="1:96" x14ac:dyDescent="0.25">
      <c r="A103" t="s">
        <v>2909</v>
      </c>
      <c r="B103" t="s">
        <v>2794</v>
      </c>
      <c r="C103" t="s">
        <v>2909</v>
      </c>
      <c r="D103" t="s">
        <v>2437</v>
      </c>
    </row>
    <row r="104" spans="1:96" x14ac:dyDescent="0.25">
      <c r="A104" t="s">
        <v>2910</v>
      </c>
      <c r="B104" t="s">
        <v>2911</v>
      </c>
      <c r="C104" t="s">
        <v>2910</v>
      </c>
      <c r="D104" t="s">
        <v>757</v>
      </c>
      <c r="E104" t="s">
        <v>2910</v>
      </c>
      <c r="F104" t="s">
        <v>2202</v>
      </c>
      <c r="G104" t="s">
        <v>83</v>
      </c>
    </row>
    <row r="105" spans="1:96" x14ac:dyDescent="0.25">
      <c r="A105" t="s">
        <v>2912</v>
      </c>
      <c r="B105" t="s">
        <v>2913</v>
      </c>
      <c r="C105" t="s">
        <v>2912</v>
      </c>
      <c r="D105" t="s">
        <v>2334</v>
      </c>
      <c r="E105" t="s">
        <v>2912</v>
      </c>
      <c r="F105" t="s">
        <v>1646</v>
      </c>
      <c r="G105" t="s">
        <v>83</v>
      </c>
    </row>
    <row r="106" spans="1:96" x14ac:dyDescent="0.25">
      <c r="A106" t="s">
        <v>2914</v>
      </c>
      <c r="B106" t="s">
        <v>2915</v>
      </c>
      <c r="C106" t="s">
        <v>2914</v>
      </c>
      <c r="D106" t="s">
        <v>2663</v>
      </c>
    </row>
    <row r="107" spans="1:96" x14ac:dyDescent="0.25">
      <c r="A107" t="s">
        <v>2916</v>
      </c>
      <c r="B107" t="s">
        <v>2917</v>
      </c>
      <c r="C107" t="s">
        <v>2916</v>
      </c>
      <c r="D107" t="s">
        <v>1611</v>
      </c>
    </row>
    <row r="108" spans="1:96" x14ac:dyDescent="0.25">
      <c r="A108" t="s">
        <v>2918</v>
      </c>
      <c r="B108" t="s">
        <v>832</v>
      </c>
      <c r="C108" t="s">
        <v>2918</v>
      </c>
      <c r="D108" t="s">
        <v>1908</v>
      </c>
    </row>
    <row r="109" spans="1:96" x14ac:dyDescent="0.25">
      <c r="A109" t="s">
        <v>2919</v>
      </c>
      <c r="B109" t="s">
        <v>832</v>
      </c>
      <c r="C109" t="s">
        <v>2919</v>
      </c>
      <c r="D109" t="s">
        <v>1908</v>
      </c>
    </row>
    <row r="110" spans="1:96" x14ac:dyDescent="0.25">
      <c r="A110" t="s">
        <v>2920</v>
      </c>
      <c r="B110" t="s">
        <v>832</v>
      </c>
      <c r="C110" t="s">
        <v>2920</v>
      </c>
      <c r="D110" t="s">
        <v>1908</v>
      </c>
    </row>
    <row r="111" spans="1:96" x14ac:dyDescent="0.25">
      <c r="A111" t="s">
        <v>2921</v>
      </c>
      <c r="B111" t="s">
        <v>2922</v>
      </c>
      <c r="C111" t="s">
        <v>2921</v>
      </c>
      <c r="D111" t="s">
        <v>2181</v>
      </c>
    </row>
    <row r="112" spans="1:96" x14ac:dyDescent="0.25">
      <c r="A112" t="s">
        <v>2923</v>
      </c>
      <c r="B112" t="s">
        <v>2924</v>
      </c>
      <c r="C112" t="s">
        <v>2923</v>
      </c>
      <c r="D112" t="s">
        <v>2925</v>
      </c>
      <c r="E112" t="s">
        <v>2923</v>
      </c>
      <c r="F112" t="s">
        <v>2926</v>
      </c>
      <c r="G112" t="s">
        <v>2923</v>
      </c>
      <c r="H112" t="s">
        <v>2927</v>
      </c>
      <c r="I112" t="s">
        <v>2923</v>
      </c>
      <c r="J112" t="s">
        <v>2928</v>
      </c>
      <c r="K112" t="s">
        <v>2923</v>
      </c>
      <c r="L112" t="s">
        <v>2929</v>
      </c>
      <c r="M112" t="s">
        <v>2923</v>
      </c>
      <c r="N112" t="s">
        <v>2930</v>
      </c>
      <c r="O112" t="s">
        <v>2923</v>
      </c>
      <c r="P112" t="s">
        <v>2931</v>
      </c>
      <c r="Q112" t="s">
        <v>2923</v>
      </c>
      <c r="R112" t="s">
        <v>2932</v>
      </c>
      <c r="S112" t="s">
        <v>2923</v>
      </c>
      <c r="T112" t="s">
        <v>2933</v>
      </c>
      <c r="U112" t="s">
        <v>2923</v>
      </c>
      <c r="V112" t="s">
        <v>2934</v>
      </c>
      <c r="W112" t="s">
        <v>2923</v>
      </c>
      <c r="X112" t="s">
        <v>1758</v>
      </c>
      <c r="Y112" t="s">
        <v>2923</v>
      </c>
      <c r="Z112" t="s">
        <v>2935</v>
      </c>
      <c r="AA112" t="s">
        <v>2923</v>
      </c>
      <c r="AB112" t="s">
        <v>2334</v>
      </c>
      <c r="AC112" t="s">
        <v>2923</v>
      </c>
      <c r="AD112" t="s">
        <v>2936</v>
      </c>
      <c r="AE112" t="s">
        <v>2923</v>
      </c>
      <c r="AF112" t="s">
        <v>2937</v>
      </c>
      <c r="AG112" t="s">
        <v>2923</v>
      </c>
      <c r="AH112" t="s">
        <v>2938</v>
      </c>
      <c r="AI112" t="s">
        <v>2923</v>
      </c>
      <c r="AJ112" t="s">
        <v>2939</v>
      </c>
      <c r="AK112" t="s">
        <v>2923</v>
      </c>
      <c r="AL112" t="s">
        <v>2780</v>
      </c>
      <c r="AM112" t="s">
        <v>2923</v>
      </c>
      <c r="AN112" t="s">
        <v>2940</v>
      </c>
      <c r="AO112" t="s">
        <v>2923</v>
      </c>
      <c r="AP112" t="s">
        <v>2941</v>
      </c>
      <c r="AQ112" t="s">
        <v>2923</v>
      </c>
      <c r="AR112" t="s">
        <v>2942</v>
      </c>
      <c r="AS112" t="s">
        <v>2923</v>
      </c>
      <c r="AT112" t="s">
        <v>2943</v>
      </c>
      <c r="AU112" t="s">
        <v>2923</v>
      </c>
      <c r="AV112" t="s">
        <v>2944</v>
      </c>
      <c r="AW112" t="s">
        <v>2923</v>
      </c>
      <c r="AX112" t="s">
        <v>2945</v>
      </c>
      <c r="AY112" t="s">
        <v>2923</v>
      </c>
      <c r="AZ112" t="s">
        <v>2946</v>
      </c>
      <c r="BA112" t="s">
        <v>2923</v>
      </c>
      <c r="BB112" t="s">
        <v>2946</v>
      </c>
      <c r="BC112" t="s">
        <v>2923</v>
      </c>
      <c r="BD112" t="s">
        <v>2947</v>
      </c>
      <c r="BE112" t="s">
        <v>2923</v>
      </c>
      <c r="BF112" t="s">
        <v>2948</v>
      </c>
      <c r="BG112" t="s">
        <v>2923</v>
      </c>
      <c r="BH112" t="s">
        <v>2949</v>
      </c>
      <c r="BI112" t="s">
        <v>2923</v>
      </c>
      <c r="BJ112" t="s">
        <v>2950</v>
      </c>
      <c r="BK112" t="s">
        <v>2923</v>
      </c>
      <c r="BL112" t="s">
        <v>2951</v>
      </c>
      <c r="BM112" t="s">
        <v>2923</v>
      </c>
      <c r="BN112" t="s">
        <v>2952</v>
      </c>
      <c r="BO112" t="s">
        <v>2923</v>
      </c>
      <c r="BP112" t="s">
        <v>2244</v>
      </c>
      <c r="BQ112" t="s">
        <v>2923</v>
      </c>
      <c r="BR112" t="s">
        <v>2953</v>
      </c>
      <c r="BS112" t="s">
        <v>2923</v>
      </c>
      <c r="BT112" t="s">
        <v>1838</v>
      </c>
      <c r="BU112" t="s">
        <v>2923</v>
      </c>
      <c r="BV112" t="s">
        <v>2954</v>
      </c>
      <c r="BW112" t="s">
        <v>2923</v>
      </c>
      <c r="BX112" t="s">
        <v>2955</v>
      </c>
      <c r="BY112" t="s">
        <v>2923</v>
      </c>
      <c r="BZ112" t="s">
        <v>2956</v>
      </c>
      <c r="CA112" t="s">
        <v>2923</v>
      </c>
      <c r="CB112" t="s">
        <v>2957</v>
      </c>
      <c r="CC112" t="s">
        <v>2923</v>
      </c>
      <c r="CD112" t="s">
        <v>2787</v>
      </c>
      <c r="CE112" t="s">
        <v>2923</v>
      </c>
      <c r="CF112" t="s">
        <v>2958</v>
      </c>
      <c r="CG112" t="s">
        <v>2923</v>
      </c>
      <c r="CH112" t="s">
        <v>1646</v>
      </c>
      <c r="CI112" t="s">
        <v>2923</v>
      </c>
      <c r="CJ112" t="s">
        <v>2959</v>
      </c>
      <c r="CK112" t="s">
        <v>2923</v>
      </c>
      <c r="CL112" t="s">
        <v>2098</v>
      </c>
      <c r="CM112" t="s">
        <v>2923</v>
      </c>
      <c r="CN112" t="s">
        <v>2960</v>
      </c>
      <c r="CO112" t="s">
        <v>2923</v>
      </c>
      <c r="CP112" t="s">
        <v>2961</v>
      </c>
      <c r="CQ112" t="s">
        <v>83</v>
      </c>
      <c r="CR112" t="s">
        <v>83</v>
      </c>
    </row>
    <row r="113" spans="1:175" x14ac:dyDescent="0.25">
      <c r="A113" t="s">
        <v>2962</v>
      </c>
      <c r="B113" t="s">
        <v>2925</v>
      </c>
      <c r="C113" t="s">
        <v>2962</v>
      </c>
      <c r="D113" t="s">
        <v>2963</v>
      </c>
      <c r="E113" t="s">
        <v>2962</v>
      </c>
      <c r="F113" t="s">
        <v>2964</v>
      </c>
      <c r="G113" t="s">
        <v>2962</v>
      </c>
      <c r="H113" t="s">
        <v>2965</v>
      </c>
      <c r="I113" t="s">
        <v>2962</v>
      </c>
      <c r="J113" t="s">
        <v>2605</v>
      </c>
      <c r="K113" t="s">
        <v>2962</v>
      </c>
      <c r="L113" t="s">
        <v>2966</v>
      </c>
      <c r="M113" t="s">
        <v>2962</v>
      </c>
      <c r="N113" t="s">
        <v>2967</v>
      </c>
      <c r="O113" t="s">
        <v>2962</v>
      </c>
      <c r="P113" t="s">
        <v>2968</v>
      </c>
      <c r="Q113" t="s">
        <v>2962</v>
      </c>
      <c r="R113" t="s">
        <v>2969</v>
      </c>
      <c r="S113" t="s">
        <v>2962</v>
      </c>
      <c r="T113" t="s">
        <v>2970</v>
      </c>
      <c r="U113" t="s">
        <v>2962</v>
      </c>
      <c r="V113" t="s">
        <v>2971</v>
      </c>
      <c r="W113" t="s">
        <v>2962</v>
      </c>
      <c r="X113" t="s">
        <v>2972</v>
      </c>
      <c r="Y113" t="s">
        <v>2962</v>
      </c>
      <c r="Z113" t="s">
        <v>2973</v>
      </c>
      <c r="AA113" t="s">
        <v>2962</v>
      </c>
      <c r="AB113" t="s">
        <v>2974</v>
      </c>
      <c r="AC113" t="s">
        <v>2962</v>
      </c>
      <c r="AD113" t="s">
        <v>2975</v>
      </c>
      <c r="AE113" t="s">
        <v>2962</v>
      </c>
      <c r="AF113" t="s">
        <v>2976</v>
      </c>
      <c r="AG113" t="s">
        <v>2962</v>
      </c>
      <c r="AH113" t="s">
        <v>2977</v>
      </c>
      <c r="AI113" t="s">
        <v>2962</v>
      </c>
      <c r="AJ113" t="s">
        <v>2978</v>
      </c>
      <c r="AK113" t="s">
        <v>2962</v>
      </c>
      <c r="AL113" t="s">
        <v>1788</v>
      </c>
      <c r="AM113" t="s">
        <v>2962</v>
      </c>
      <c r="AN113" t="s">
        <v>2979</v>
      </c>
      <c r="AO113" t="s">
        <v>2962</v>
      </c>
      <c r="AP113" t="s">
        <v>2980</v>
      </c>
      <c r="AQ113" t="s">
        <v>2962</v>
      </c>
      <c r="AR113" t="s">
        <v>2981</v>
      </c>
      <c r="AS113" t="s">
        <v>2962</v>
      </c>
      <c r="AT113" t="s">
        <v>2982</v>
      </c>
      <c r="AU113" t="s">
        <v>2962</v>
      </c>
      <c r="AV113" t="s">
        <v>2983</v>
      </c>
      <c r="AW113" t="s">
        <v>2962</v>
      </c>
      <c r="AX113" t="s">
        <v>2984</v>
      </c>
      <c r="AY113" t="s">
        <v>2962</v>
      </c>
      <c r="AZ113" t="s">
        <v>2985</v>
      </c>
      <c r="BA113" t="s">
        <v>2962</v>
      </c>
      <c r="BB113" t="s">
        <v>2985</v>
      </c>
      <c r="BC113" t="s">
        <v>2962</v>
      </c>
      <c r="BD113" t="s">
        <v>2773</v>
      </c>
      <c r="BE113" t="s">
        <v>2962</v>
      </c>
      <c r="BF113" t="s">
        <v>2986</v>
      </c>
      <c r="BG113" t="s">
        <v>2962</v>
      </c>
      <c r="BH113" t="s">
        <v>2987</v>
      </c>
      <c r="BI113" t="s">
        <v>2962</v>
      </c>
      <c r="BJ113" t="s">
        <v>2926</v>
      </c>
      <c r="BK113" t="s">
        <v>2962</v>
      </c>
      <c r="BL113" t="s">
        <v>2988</v>
      </c>
      <c r="BM113" t="s">
        <v>2962</v>
      </c>
      <c r="BN113" t="s">
        <v>2989</v>
      </c>
      <c r="BO113" t="s">
        <v>2962</v>
      </c>
      <c r="BP113" t="s">
        <v>2037</v>
      </c>
      <c r="BQ113" t="s">
        <v>2962</v>
      </c>
      <c r="BR113" t="s">
        <v>2774</v>
      </c>
      <c r="BS113" t="s">
        <v>2962</v>
      </c>
      <c r="BT113" t="s">
        <v>2990</v>
      </c>
      <c r="BU113" t="s">
        <v>2962</v>
      </c>
      <c r="BV113" t="s">
        <v>2991</v>
      </c>
      <c r="BW113" t="s">
        <v>2962</v>
      </c>
      <c r="BX113" t="s">
        <v>2992</v>
      </c>
      <c r="BY113" t="s">
        <v>2962</v>
      </c>
      <c r="BZ113" t="s">
        <v>2993</v>
      </c>
      <c r="CA113" t="s">
        <v>2962</v>
      </c>
      <c r="CB113" t="s">
        <v>2994</v>
      </c>
      <c r="CC113" t="s">
        <v>2962</v>
      </c>
      <c r="CD113" t="s">
        <v>2995</v>
      </c>
      <c r="CE113" t="s">
        <v>2962</v>
      </c>
      <c r="CF113" t="s">
        <v>2996</v>
      </c>
      <c r="CG113" t="s">
        <v>2962</v>
      </c>
      <c r="CH113" t="s">
        <v>2997</v>
      </c>
      <c r="CI113" t="s">
        <v>2962</v>
      </c>
      <c r="CJ113" t="s">
        <v>1701</v>
      </c>
      <c r="CK113" t="s">
        <v>2962</v>
      </c>
      <c r="CL113" t="s">
        <v>2998</v>
      </c>
      <c r="CM113" t="s">
        <v>2962</v>
      </c>
      <c r="CN113" t="s">
        <v>2999</v>
      </c>
      <c r="CO113" t="s">
        <v>2962</v>
      </c>
      <c r="CP113" t="s">
        <v>3000</v>
      </c>
      <c r="CQ113" t="s">
        <v>2962</v>
      </c>
      <c r="CR113" t="s">
        <v>3001</v>
      </c>
      <c r="CS113" t="s">
        <v>2962</v>
      </c>
      <c r="CT113" t="s">
        <v>3002</v>
      </c>
      <c r="CU113" t="s">
        <v>2962</v>
      </c>
      <c r="CV113" t="s">
        <v>3003</v>
      </c>
      <c r="CW113" t="s">
        <v>2962</v>
      </c>
      <c r="CX113" t="s">
        <v>3004</v>
      </c>
      <c r="CY113" t="s">
        <v>2962</v>
      </c>
      <c r="CZ113" t="s">
        <v>3005</v>
      </c>
      <c r="DA113" t="s">
        <v>2962</v>
      </c>
      <c r="DB113" t="s">
        <v>3006</v>
      </c>
      <c r="DC113" t="s">
        <v>2962</v>
      </c>
      <c r="DD113" t="s">
        <v>3007</v>
      </c>
      <c r="DE113" t="s">
        <v>2962</v>
      </c>
      <c r="DF113" t="s">
        <v>3008</v>
      </c>
      <c r="DG113" t="s">
        <v>2962</v>
      </c>
      <c r="DH113" t="s">
        <v>3009</v>
      </c>
      <c r="DI113" t="s">
        <v>2962</v>
      </c>
      <c r="DJ113" t="s">
        <v>3010</v>
      </c>
      <c r="DK113" t="s">
        <v>2962</v>
      </c>
      <c r="DL113" t="s">
        <v>3011</v>
      </c>
      <c r="DM113" t="s">
        <v>2962</v>
      </c>
      <c r="DN113" t="s">
        <v>3012</v>
      </c>
      <c r="DO113" t="s">
        <v>2962</v>
      </c>
      <c r="DP113" t="s">
        <v>3013</v>
      </c>
      <c r="DQ113" t="s">
        <v>2962</v>
      </c>
      <c r="DR113" t="s">
        <v>3014</v>
      </c>
      <c r="DS113" t="s">
        <v>2962</v>
      </c>
      <c r="DT113" t="s">
        <v>3015</v>
      </c>
      <c r="DU113" t="s">
        <v>2962</v>
      </c>
      <c r="DV113" t="s">
        <v>3016</v>
      </c>
      <c r="DW113" t="s">
        <v>2962</v>
      </c>
      <c r="DX113" t="s">
        <v>3017</v>
      </c>
      <c r="DY113" t="s">
        <v>2962</v>
      </c>
      <c r="DZ113" t="s">
        <v>3018</v>
      </c>
      <c r="EA113" t="s">
        <v>2962</v>
      </c>
      <c r="EB113" t="s">
        <v>2669</v>
      </c>
      <c r="EC113" t="s">
        <v>2962</v>
      </c>
      <c r="ED113" t="s">
        <v>2280</v>
      </c>
      <c r="EE113" t="s">
        <v>2962</v>
      </c>
      <c r="EF113" t="s">
        <v>3019</v>
      </c>
      <c r="EG113" t="s">
        <v>2962</v>
      </c>
      <c r="EH113" t="s">
        <v>2934</v>
      </c>
      <c r="EI113" t="s">
        <v>2962</v>
      </c>
      <c r="EJ113" t="s">
        <v>2179</v>
      </c>
      <c r="EK113" t="s">
        <v>2962</v>
      </c>
      <c r="EL113" t="s">
        <v>3020</v>
      </c>
      <c r="EM113" t="s">
        <v>2962</v>
      </c>
      <c r="EN113" t="s">
        <v>3021</v>
      </c>
      <c r="EO113" t="s">
        <v>2962</v>
      </c>
      <c r="EP113" t="s">
        <v>3022</v>
      </c>
      <c r="EQ113" t="s">
        <v>2962</v>
      </c>
      <c r="ER113" t="s">
        <v>2674</v>
      </c>
      <c r="ES113" t="s">
        <v>2962</v>
      </c>
      <c r="ET113" t="s">
        <v>2281</v>
      </c>
      <c r="EU113" t="s">
        <v>2962</v>
      </c>
      <c r="EV113" t="s">
        <v>3023</v>
      </c>
      <c r="EW113" t="s">
        <v>2962</v>
      </c>
      <c r="EX113" t="s">
        <v>3024</v>
      </c>
      <c r="EY113" t="s">
        <v>2962</v>
      </c>
      <c r="EZ113" t="s">
        <v>3025</v>
      </c>
      <c r="FA113" t="s">
        <v>2962</v>
      </c>
      <c r="FB113" t="s">
        <v>3026</v>
      </c>
      <c r="FC113" t="s">
        <v>2962</v>
      </c>
      <c r="FD113" t="s">
        <v>3027</v>
      </c>
      <c r="FE113" t="s">
        <v>2962</v>
      </c>
      <c r="FF113" t="s">
        <v>3028</v>
      </c>
      <c r="FG113" t="s">
        <v>2962</v>
      </c>
      <c r="FH113" t="s">
        <v>3029</v>
      </c>
      <c r="FI113" t="s">
        <v>2962</v>
      </c>
      <c r="FJ113" t="s">
        <v>3030</v>
      </c>
      <c r="FK113" t="s">
        <v>2962</v>
      </c>
      <c r="FL113" t="s">
        <v>3031</v>
      </c>
      <c r="FM113" t="s">
        <v>2962</v>
      </c>
      <c r="FN113" t="s">
        <v>3032</v>
      </c>
      <c r="FO113" t="s">
        <v>2962</v>
      </c>
      <c r="FP113" t="s">
        <v>2849</v>
      </c>
      <c r="FQ113" t="s">
        <v>2962</v>
      </c>
      <c r="FR113" t="s">
        <v>2283</v>
      </c>
      <c r="FS113" t="s">
        <v>83</v>
      </c>
    </row>
    <row r="114" spans="1:175" x14ac:dyDescent="0.25">
      <c r="A114" t="s">
        <v>3033</v>
      </c>
      <c r="B114" t="s">
        <v>3034</v>
      </c>
      <c r="C114" t="s">
        <v>3033</v>
      </c>
      <c r="D114" t="s">
        <v>3035</v>
      </c>
      <c r="E114" t="s">
        <v>3033</v>
      </c>
      <c r="F114" t="s">
        <v>3036</v>
      </c>
      <c r="G114" t="s">
        <v>3033</v>
      </c>
      <c r="H114" t="s">
        <v>3037</v>
      </c>
      <c r="I114" t="s">
        <v>3033</v>
      </c>
      <c r="J114" t="s">
        <v>2852</v>
      </c>
      <c r="K114" t="s">
        <v>3033</v>
      </c>
      <c r="L114" t="s">
        <v>2853</v>
      </c>
    </row>
    <row r="115" spans="1:175" x14ac:dyDescent="0.25">
      <c r="A115" t="s">
        <v>3038</v>
      </c>
      <c r="B115" t="s">
        <v>3039</v>
      </c>
      <c r="C115" t="s">
        <v>3038</v>
      </c>
      <c r="D115" t="s">
        <v>1144</v>
      </c>
    </row>
    <row r="116" spans="1:175" x14ac:dyDescent="0.25">
      <c r="A116" t="s">
        <v>3040</v>
      </c>
      <c r="B116" t="s">
        <v>3039</v>
      </c>
      <c r="C116" t="s">
        <v>3040</v>
      </c>
      <c r="D116" t="s">
        <v>1144</v>
      </c>
    </row>
    <row r="117" spans="1:175" x14ac:dyDescent="0.25">
      <c r="A117" t="s">
        <v>3041</v>
      </c>
      <c r="B117" t="s">
        <v>1578</v>
      </c>
      <c r="C117" t="s">
        <v>3041</v>
      </c>
      <c r="D117" t="s">
        <v>3042</v>
      </c>
      <c r="E117" t="s">
        <v>3041</v>
      </c>
      <c r="F117" t="s">
        <v>2202</v>
      </c>
      <c r="G117" t="s">
        <v>83</v>
      </c>
    </row>
    <row r="118" spans="1:175" x14ac:dyDescent="0.25">
      <c r="A118" t="s">
        <v>3043</v>
      </c>
      <c r="B118" t="s">
        <v>3044</v>
      </c>
      <c r="C118" t="s">
        <v>3043</v>
      </c>
      <c r="D118" t="s">
        <v>3045</v>
      </c>
      <c r="E118" t="s">
        <v>3043</v>
      </c>
      <c r="F118" t="s">
        <v>3046</v>
      </c>
      <c r="G118" t="s">
        <v>3043</v>
      </c>
      <c r="H118" t="s">
        <v>3047</v>
      </c>
      <c r="I118" t="s">
        <v>3043</v>
      </c>
      <c r="J118" t="s">
        <v>1646</v>
      </c>
    </row>
    <row r="119" spans="1:175" x14ac:dyDescent="0.25">
      <c r="A119" t="s">
        <v>3048</v>
      </c>
      <c r="B119" t="s">
        <v>3049</v>
      </c>
      <c r="C119" t="s">
        <v>3048</v>
      </c>
      <c r="D119" t="s">
        <v>3050</v>
      </c>
      <c r="E119" t="s">
        <v>3048</v>
      </c>
      <c r="F119" t="s">
        <v>1908</v>
      </c>
      <c r="G119" t="s">
        <v>83</v>
      </c>
    </row>
    <row r="120" spans="1:175" x14ac:dyDescent="0.25">
      <c r="A120" t="s">
        <v>3051</v>
      </c>
      <c r="B120" t="s">
        <v>2426</v>
      </c>
      <c r="C120" t="s">
        <v>3051</v>
      </c>
      <c r="D120" t="s">
        <v>2427</v>
      </c>
      <c r="E120" t="s">
        <v>3051</v>
      </c>
      <c r="F120" t="s">
        <v>2432</v>
      </c>
      <c r="G120" t="s">
        <v>3051</v>
      </c>
      <c r="H120" t="s">
        <v>2434</v>
      </c>
      <c r="I120" t="s">
        <v>3051</v>
      </c>
      <c r="J120" t="s">
        <v>2435</v>
      </c>
      <c r="K120" t="s">
        <v>3051</v>
      </c>
      <c r="L120" t="s">
        <v>2437</v>
      </c>
      <c r="M120" t="s">
        <v>3051</v>
      </c>
      <c r="N120" t="s">
        <v>2438</v>
      </c>
      <c r="O120" t="s">
        <v>3051</v>
      </c>
      <c r="P120" t="s">
        <v>2439</v>
      </c>
    </row>
    <row r="121" spans="1:175" x14ac:dyDescent="0.25">
      <c r="A121" t="s">
        <v>3052</v>
      </c>
      <c r="B121" t="s">
        <v>3053</v>
      </c>
      <c r="C121" t="s">
        <v>3052</v>
      </c>
      <c r="D121" t="s">
        <v>3054</v>
      </c>
      <c r="E121" t="s">
        <v>3052</v>
      </c>
      <c r="F121" t="s">
        <v>1619</v>
      </c>
      <c r="G121" t="s">
        <v>83</v>
      </c>
    </row>
    <row r="122" spans="1:175" x14ac:dyDescent="0.25">
      <c r="A122" t="s">
        <v>3055</v>
      </c>
      <c r="B122" t="s">
        <v>2722</v>
      </c>
      <c r="C122" t="s">
        <v>3055</v>
      </c>
      <c r="D122" t="s">
        <v>2645</v>
      </c>
    </row>
    <row r="123" spans="1:175" x14ac:dyDescent="0.25">
      <c r="A123" t="s">
        <v>3056</v>
      </c>
      <c r="B123" t="s">
        <v>2479</v>
      </c>
      <c r="C123" t="s">
        <v>3056</v>
      </c>
      <c r="D123" t="s">
        <v>3057</v>
      </c>
      <c r="E123" t="s">
        <v>3056</v>
      </c>
      <c r="F123" t="s">
        <v>3058</v>
      </c>
      <c r="G123" t="s">
        <v>3056</v>
      </c>
      <c r="H123" t="s">
        <v>2487</v>
      </c>
      <c r="I123" t="s">
        <v>3056</v>
      </c>
      <c r="J123" t="s">
        <v>3059</v>
      </c>
      <c r="K123" t="s">
        <v>3056</v>
      </c>
      <c r="L123" t="s">
        <v>2180</v>
      </c>
      <c r="M123" t="s">
        <v>3056</v>
      </c>
      <c r="N123" t="s">
        <v>2181</v>
      </c>
    </row>
    <row r="124" spans="1:175" x14ac:dyDescent="0.25">
      <c r="A124" t="s">
        <v>3060</v>
      </c>
      <c r="B124" t="s">
        <v>3061</v>
      </c>
      <c r="C124" t="s">
        <v>3060</v>
      </c>
      <c r="D124" t="s">
        <v>3062</v>
      </c>
    </row>
    <row r="125" spans="1:175" x14ac:dyDescent="0.25">
      <c r="A125" t="s">
        <v>3063</v>
      </c>
      <c r="B125" t="s">
        <v>2668</v>
      </c>
      <c r="C125" t="s">
        <v>3063</v>
      </c>
      <c r="D125" t="s">
        <v>2450</v>
      </c>
      <c r="E125" t="s">
        <v>3063</v>
      </c>
      <c r="F125" t="s">
        <v>2671</v>
      </c>
      <c r="G125" t="s">
        <v>3063</v>
      </c>
      <c r="H125" t="s">
        <v>2674</v>
      </c>
      <c r="I125" t="s">
        <v>3063</v>
      </c>
      <c r="J125" t="s">
        <v>2677</v>
      </c>
      <c r="K125" t="s">
        <v>3063</v>
      </c>
      <c r="L125" t="s">
        <v>3064</v>
      </c>
      <c r="M125" t="s">
        <v>3063</v>
      </c>
      <c r="N125" t="s">
        <v>2679</v>
      </c>
      <c r="O125" t="s">
        <v>3063</v>
      </c>
      <c r="P125" t="s">
        <v>2681</v>
      </c>
      <c r="Q125" t="s">
        <v>3063</v>
      </c>
      <c r="R125" t="s">
        <v>2682</v>
      </c>
      <c r="S125" t="s">
        <v>3063</v>
      </c>
      <c r="T125" t="s">
        <v>2683</v>
      </c>
      <c r="U125" t="s">
        <v>3063</v>
      </c>
      <c r="V125" t="s">
        <v>2684</v>
      </c>
      <c r="W125" t="s">
        <v>3063</v>
      </c>
      <c r="X125" t="s">
        <v>2645</v>
      </c>
    </row>
    <row r="126" spans="1:175" x14ac:dyDescent="0.25">
      <c r="A126" t="s">
        <v>3065</v>
      </c>
      <c r="B126" t="s">
        <v>2668</v>
      </c>
      <c r="C126" t="s">
        <v>3065</v>
      </c>
      <c r="D126" t="s">
        <v>2450</v>
      </c>
      <c r="E126" t="s">
        <v>3065</v>
      </c>
      <c r="F126" t="s">
        <v>2671</v>
      </c>
      <c r="G126" t="s">
        <v>3065</v>
      </c>
      <c r="H126" t="s">
        <v>2674</v>
      </c>
      <c r="I126" t="s">
        <v>3065</v>
      </c>
      <c r="J126" t="s">
        <v>2677</v>
      </c>
      <c r="K126" t="s">
        <v>3065</v>
      </c>
      <c r="L126" t="s">
        <v>2679</v>
      </c>
      <c r="M126" t="s">
        <v>3065</v>
      </c>
      <c r="N126" t="s">
        <v>2681</v>
      </c>
      <c r="O126" t="s">
        <v>3065</v>
      </c>
      <c r="P126" t="s">
        <v>2682</v>
      </c>
      <c r="Q126" t="s">
        <v>3065</v>
      </c>
      <c r="R126" t="s">
        <v>2683</v>
      </c>
      <c r="S126" t="s">
        <v>3065</v>
      </c>
      <c r="T126" t="s">
        <v>2684</v>
      </c>
      <c r="U126" t="s">
        <v>3065</v>
      </c>
      <c r="V126" t="s">
        <v>2645</v>
      </c>
    </row>
    <row r="127" spans="1:175" x14ac:dyDescent="0.25">
      <c r="A127" t="s">
        <v>3066</v>
      </c>
      <c r="B127" t="s">
        <v>3067</v>
      </c>
      <c r="C127" t="s">
        <v>3066</v>
      </c>
      <c r="D127" t="s">
        <v>3068</v>
      </c>
      <c r="E127" t="s">
        <v>3066</v>
      </c>
      <c r="F127" t="s">
        <v>3069</v>
      </c>
      <c r="G127" t="s">
        <v>3066</v>
      </c>
      <c r="H127" t="s">
        <v>3070</v>
      </c>
    </row>
    <row r="128" spans="1:175" x14ac:dyDescent="0.25">
      <c r="A128" t="s">
        <v>3071</v>
      </c>
      <c r="B128" t="s">
        <v>3072</v>
      </c>
      <c r="C128" t="s">
        <v>3071</v>
      </c>
      <c r="D128" t="s">
        <v>1641</v>
      </c>
    </row>
    <row r="129" spans="1:159" x14ac:dyDescent="0.25">
      <c r="A129" t="s">
        <v>3073</v>
      </c>
      <c r="B129" t="s">
        <v>3074</v>
      </c>
      <c r="C129" t="s">
        <v>3073</v>
      </c>
      <c r="D129" t="s">
        <v>3075</v>
      </c>
      <c r="E129" t="s">
        <v>3073</v>
      </c>
      <c r="F129" t="s">
        <v>2616</v>
      </c>
      <c r="G129" t="s">
        <v>3073</v>
      </c>
      <c r="H129" t="s">
        <v>2617</v>
      </c>
      <c r="I129" t="s">
        <v>3073</v>
      </c>
      <c r="J129" t="s">
        <v>3076</v>
      </c>
      <c r="K129" t="s">
        <v>3073</v>
      </c>
      <c r="L129" t="s">
        <v>1835</v>
      </c>
      <c r="M129" t="s">
        <v>3073</v>
      </c>
      <c r="N129" t="s">
        <v>2619</v>
      </c>
      <c r="O129" t="s">
        <v>3073</v>
      </c>
      <c r="P129" t="s">
        <v>2620</v>
      </c>
      <c r="Q129" t="s">
        <v>3073</v>
      </c>
      <c r="R129" t="s">
        <v>1838</v>
      </c>
      <c r="S129" t="s">
        <v>3073</v>
      </c>
      <c r="T129" t="s">
        <v>3077</v>
      </c>
      <c r="U129" t="s">
        <v>3073</v>
      </c>
      <c r="V129" t="s">
        <v>2624</v>
      </c>
      <c r="W129" t="s">
        <v>3073</v>
      </c>
      <c r="X129" t="s">
        <v>1646</v>
      </c>
    </row>
    <row r="130" spans="1:159" x14ac:dyDescent="0.25">
      <c r="A130" t="s">
        <v>3078</v>
      </c>
      <c r="B130" t="s">
        <v>3079</v>
      </c>
      <c r="C130" t="s">
        <v>3078</v>
      </c>
      <c r="D130" t="s">
        <v>2784</v>
      </c>
      <c r="E130" t="s">
        <v>3078</v>
      </c>
      <c r="F130" t="s">
        <v>260</v>
      </c>
      <c r="G130" t="s">
        <v>83</v>
      </c>
    </row>
    <row r="131" spans="1:159" x14ac:dyDescent="0.25">
      <c r="A131" t="s">
        <v>3080</v>
      </c>
      <c r="B131" t="s">
        <v>2369</v>
      </c>
      <c r="C131" t="s">
        <v>3080</v>
      </c>
      <c r="D131" t="s">
        <v>2370</v>
      </c>
      <c r="E131" t="s">
        <v>3080</v>
      </c>
      <c r="F131" t="s">
        <v>2372</v>
      </c>
      <c r="G131" t="s">
        <v>3080</v>
      </c>
      <c r="H131" t="s">
        <v>2379</v>
      </c>
      <c r="I131" t="s">
        <v>3080</v>
      </c>
      <c r="J131" t="s">
        <v>2380</v>
      </c>
      <c r="K131" t="s">
        <v>3080</v>
      </c>
      <c r="L131" t="s">
        <v>1619</v>
      </c>
    </row>
    <row r="132" spans="1:159" x14ac:dyDescent="0.25">
      <c r="A132" t="s">
        <v>3081</v>
      </c>
      <c r="B132" t="s">
        <v>1618</v>
      </c>
      <c r="C132" t="s">
        <v>3081</v>
      </c>
      <c r="D132" t="s">
        <v>3082</v>
      </c>
      <c r="E132" t="s">
        <v>3081</v>
      </c>
      <c r="F132" t="s">
        <v>1619</v>
      </c>
      <c r="G132" t="s">
        <v>83</v>
      </c>
    </row>
    <row r="133" spans="1:159" x14ac:dyDescent="0.25">
      <c r="A133" t="s">
        <v>3083</v>
      </c>
      <c r="B133" t="s">
        <v>1618</v>
      </c>
      <c r="C133" t="s">
        <v>3083</v>
      </c>
      <c r="D133" t="s">
        <v>1619</v>
      </c>
    </row>
    <row r="134" spans="1:159" x14ac:dyDescent="0.25">
      <c r="A134" t="s">
        <v>3084</v>
      </c>
      <c r="B134" t="s">
        <v>3085</v>
      </c>
      <c r="C134" t="s">
        <v>3084</v>
      </c>
      <c r="D134" t="s">
        <v>3086</v>
      </c>
      <c r="E134" t="s">
        <v>3084</v>
      </c>
      <c r="F134" t="s">
        <v>3087</v>
      </c>
      <c r="G134" t="s">
        <v>3084</v>
      </c>
      <c r="H134" t="s">
        <v>3088</v>
      </c>
      <c r="I134" t="s">
        <v>3084</v>
      </c>
      <c r="J134" t="s">
        <v>3089</v>
      </c>
      <c r="K134" t="s">
        <v>3084</v>
      </c>
      <c r="L134" t="s">
        <v>3090</v>
      </c>
      <c r="M134" t="s">
        <v>3084</v>
      </c>
      <c r="N134" t="s">
        <v>2181</v>
      </c>
    </row>
    <row r="135" spans="1:159" x14ac:dyDescent="0.25">
      <c r="A135" t="s">
        <v>3091</v>
      </c>
      <c r="B135" t="s">
        <v>1007</v>
      </c>
      <c r="C135" t="s">
        <v>3091</v>
      </c>
      <c r="D135" t="s">
        <v>3092</v>
      </c>
      <c r="E135" t="s">
        <v>3091</v>
      </c>
      <c r="F135" t="s">
        <v>3093</v>
      </c>
      <c r="G135" t="s">
        <v>3091</v>
      </c>
      <c r="H135" t="s">
        <v>3094</v>
      </c>
      <c r="I135" t="s">
        <v>3091</v>
      </c>
      <c r="J135" t="s">
        <v>1619</v>
      </c>
    </row>
    <row r="136" spans="1:159" x14ac:dyDescent="0.25">
      <c r="A136" t="s">
        <v>3095</v>
      </c>
      <c r="B136" t="s">
        <v>3096</v>
      </c>
      <c r="C136" t="s">
        <v>3095</v>
      </c>
      <c r="D136" t="s">
        <v>3097</v>
      </c>
      <c r="E136" t="s">
        <v>3095</v>
      </c>
      <c r="F136" t="s">
        <v>3098</v>
      </c>
      <c r="G136" t="s">
        <v>3095</v>
      </c>
      <c r="H136" t="s">
        <v>260</v>
      </c>
    </row>
    <row r="137" spans="1:159" x14ac:dyDescent="0.25">
      <c r="A137" t="s">
        <v>3099</v>
      </c>
      <c r="B137" t="s">
        <v>3100</v>
      </c>
      <c r="C137" t="s">
        <v>3099</v>
      </c>
      <c r="D137" t="s">
        <v>2181</v>
      </c>
    </row>
    <row r="138" spans="1:159" x14ac:dyDescent="0.25">
      <c r="A138" t="s">
        <v>3101</v>
      </c>
      <c r="B138" t="s">
        <v>3102</v>
      </c>
      <c r="C138" t="s">
        <v>3101</v>
      </c>
      <c r="D138" t="s">
        <v>2859</v>
      </c>
      <c r="E138" t="s">
        <v>3101</v>
      </c>
      <c r="F138" t="s">
        <v>3103</v>
      </c>
      <c r="G138" t="s">
        <v>3101</v>
      </c>
      <c r="H138" t="s">
        <v>3104</v>
      </c>
      <c r="I138" t="s">
        <v>3101</v>
      </c>
      <c r="J138" t="s">
        <v>2488</v>
      </c>
      <c r="K138" t="s">
        <v>3101</v>
      </c>
      <c r="L138" t="s">
        <v>3105</v>
      </c>
      <c r="M138" t="s">
        <v>3101</v>
      </c>
      <c r="N138" t="s">
        <v>3106</v>
      </c>
      <c r="O138" t="s">
        <v>3101</v>
      </c>
      <c r="P138" t="s">
        <v>3107</v>
      </c>
      <c r="Q138" t="s">
        <v>3101</v>
      </c>
      <c r="R138" t="s">
        <v>3108</v>
      </c>
      <c r="S138" t="s">
        <v>3101</v>
      </c>
      <c r="T138" t="s">
        <v>3109</v>
      </c>
      <c r="U138" t="s">
        <v>3101</v>
      </c>
      <c r="V138" t="s">
        <v>3110</v>
      </c>
      <c r="W138" t="s">
        <v>3101</v>
      </c>
      <c r="X138" t="s">
        <v>2863</v>
      </c>
      <c r="Y138" t="s">
        <v>3101</v>
      </c>
      <c r="Z138" t="s">
        <v>2864</v>
      </c>
      <c r="AA138" t="s">
        <v>3101</v>
      </c>
      <c r="AB138" t="s">
        <v>1828</v>
      </c>
      <c r="AC138" t="s">
        <v>3101</v>
      </c>
      <c r="AD138" t="s">
        <v>3111</v>
      </c>
      <c r="AE138" t="s">
        <v>3101</v>
      </c>
      <c r="AF138" t="s">
        <v>3112</v>
      </c>
      <c r="AG138" t="s">
        <v>3101</v>
      </c>
      <c r="AH138" t="s">
        <v>3113</v>
      </c>
      <c r="AI138" t="s">
        <v>3101</v>
      </c>
      <c r="AJ138" t="s">
        <v>3114</v>
      </c>
      <c r="AK138" t="s">
        <v>3101</v>
      </c>
      <c r="AL138" t="s">
        <v>3075</v>
      </c>
      <c r="AM138" t="s">
        <v>3101</v>
      </c>
      <c r="AN138" t="s">
        <v>3115</v>
      </c>
      <c r="AO138" t="s">
        <v>3101</v>
      </c>
      <c r="AP138" t="s">
        <v>3116</v>
      </c>
      <c r="AQ138" t="s">
        <v>3101</v>
      </c>
      <c r="AR138" t="s">
        <v>2868</v>
      </c>
      <c r="AS138" t="s">
        <v>3101</v>
      </c>
      <c r="AT138" t="s">
        <v>3117</v>
      </c>
      <c r="AU138" t="s">
        <v>3101</v>
      </c>
      <c r="AV138" t="s">
        <v>3118</v>
      </c>
      <c r="AW138" t="s">
        <v>3101</v>
      </c>
      <c r="AX138" t="s">
        <v>2872</v>
      </c>
      <c r="AY138" t="s">
        <v>3101</v>
      </c>
      <c r="AZ138" t="s">
        <v>3119</v>
      </c>
      <c r="BA138" t="s">
        <v>3101</v>
      </c>
      <c r="BB138" t="s">
        <v>3119</v>
      </c>
      <c r="BC138" t="s">
        <v>3101</v>
      </c>
      <c r="BD138" t="s">
        <v>2616</v>
      </c>
      <c r="BE138" t="s">
        <v>3101</v>
      </c>
      <c r="BF138" t="s">
        <v>3120</v>
      </c>
      <c r="BG138" t="s">
        <v>3101</v>
      </c>
      <c r="BH138" t="s">
        <v>2875</v>
      </c>
      <c r="BI138" t="s">
        <v>3101</v>
      </c>
      <c r="BJ138" t="s">
        <v>3121</v>
      </c>
      <c r="BK138" t="s">
        <v>3101</v>
      </c>
      <c r="BL138" t="s">
        <v>3122</v>
      </c>
      <c r="BM138" t="s">
        <v>3101</v>
      </c>
      <c r="BN138" t="s">
        <v>3123</v>
      </c>
      <c r="BO138" t="s">
        <v>3101</v>
      </c>
      <c r="BP138" t="s">
        <v>3124</v>
      </c>
      <c r="BQ138" t="s">
        <v>3101</v>
      </c>
      <c r="BR138" t="s">
        <v>3125</v>
      </c>
      <c r="BS138" t="s">
        <v>3101</v>
      </c>
      <c r="BT138" t="s">
        <v>2617</v>
      </c>
      <c r="BU138" t="s">
        <v>3101</v>
      </c>
      <c r="BV138" t="s">
        <v>3126</v>
      </c>
      <c r="BW138" t="s">
        <v>3101</v>
      </c>
      <c r="BX138" t="s">
        <v>1833</v>
      </c>
      <c r="BY138" t="s">
        <v>3101</v>
      </c>
      <c r="BZ138" t="s">
        <v>3127</v>
      </c>
      <c r="CA138" t="s">
        <v>3101</v>
      </c>
      <c r="CB138" t="s">
        <v>2878</v>
      </c>
      <c r="CC138" t="s">
        <v>3101</v>
      </c>
      <c r="CD138" t="s">
        <v>1834</v>
      </c>
      <c r="CE138" t="s">
        <v>3101</v>
      </c>
      <c r="CF138" t="s">
        <v>3128</v>
      </c>
      <c r="CG138" t="s">
        <v>3101</v>
      </c>
      <c r="CH138" t="s">
        <v>1835</v>
      </c>
      <c r="CI138" t="s">
        <v>3101</v>
      </c>
      <c r="CJ138" t="s">
        <v>3129</v>
      </c>
      <c r="CK138" t="s">
        <v>3101</v>
      </c>
      <c r="CL138" t="s">
        <v>1010</v>
      </c>
      <c r="CM138" t="s">
        <v>3101</v>
      </c>
      <c r="CN138" t="s">
        <v>3130</v>
      </c>
      <c r="CO138" t="s">
        <v>3101</v>
      </c>
      <c r="CP138" t="s">
        <v>3131</v>
      </c>
      <c r="CQ138" t="s">
        <v>3101</v>
      </c>
      <c r="CR138" t="s">
        <v>3132</v>
      </c>
      <c r="CS138" t="s">
        <v>3101</v>
      </c>
      <c r="CT138" t="s">
        <v>3133</v>
      </c>
      <c r="CU138" t="s">
        <v>3101</v>
      </c>
      <c r="CV138" t="s">
        <v>3134</v>
      </c>
      <c r="CW138" t="s">
        <v>3101</v>
      </c>
      <c r="CX138" t="s">
        <v>3135</v>
      </c>
      <c r="CY138" t="s">
        <v>3101</v>
      </c>
      <c r="CZ138" t="s">
        <v>1837</v>
      </c>
      <c r="DA138" t="s">
        <v>3101</v>
      </c>
      <c r="DB138" t="s">
        <v>3136</v>
      </c>
      <c r="DC138" t="s">
        <v>3101</v>
      </c>
      <c r="DD138" t="s">
        <v>2724</v>
      </c>
      <c r="DE138" t="s">
        <v>3101</v>
      </c>
      <c r="DF138" t="s">
        <v>3137</v>
      </c>
      <c r="DG138" t="s">
        <v>3101</v>
      </c>
      <c r="DH138" t="s">
        <v>3138</v>
      </c>
      <c r="DI138" t="s">
        <v>3101</v>
      </c>
      <c r="DJ138" t="s">
        <v>3139</v>
      </c>
      <c r="DK138" t="s">
        <v>3101</v>
      </c>
      <c r="DL138" t="s">
        <v>3140</v>
      </c>
      <c r="DM138" t="s">
        <v>3101</v>
      </c>
      <c r="DN138" t="s">
        <v>2348</v>
      </c>
      <c r="DO138" t="s">
        <v>3101</v>
      </c>
      <c r="DP138" t="s">
        <v>2880</v>
      </c>
      <c r="DQ138" t="s">
        <v>3101</v>
      </c>
      <c r="DR138" t="s">
        <v>3141</v>
      </c>
      <c r="DS138" t="s">
        <v>3101</v>
      </c>
      <c r="DT138" t="s">
        <v>3142</v>
      </c>
      <c r="DU138" t="s">
        <v>3101</v>
      </c>
      <c r="DV138" t="s">
        <v>3143</v>
      </c>
      <c r="DW138" t="s">
        <v>3101</v>
      </c>
      <c r="DX138" t="s">
        <v>3144</v>
      </c>
      <c r="DY138" t="s">
        <v>3101</v>
      </c>
      <c r="DZ138" t="s">
        <v>3145</v>
      </c>
      <c r="EA138" t="s">
        <v>3101</v>
      </c>
      <c r="EB138" t="s">
        <v>3146</v>
      </c>
      <c r="EC138" t="s">
        <v>3101</v>
      </c>
      <c r="ED138" t="s">
        <v>3147</v>
      </c>
      <c r="EE138" t="s">
        <v>3101</v>
      </c>
      <c r="EF138" t="s">
        <v>2883</v>
      </c>
      <c r="EG138" t="s">
        <v>3101</v>
      </c>
      <c r="EH138" t="s">
        <v>3148</v>
      </c>
      <c r="EI138" t="s">
        <v>3101</v>
      </c>
      <c r="EJ138" t="s">
        <v>3149</v>
      </c>
      <c r="EK138" t="s">
        <v>3101</v>
      </c>
      <c r="EL138" t="s">
        <v>2954</v>
      </c>
      <c r="EM138" t="s">
        <v>3101</v>
      </c>
      <c r="EN138" t="s">
        <v>2462</v>
      </c>
      <c r="EO138" t="s">
        <v>3101</v>
      </c>
      <c r="EP138" t="s">
        <v>3150</v>
      </c>
      <c r="EQ138" t="s">
        <v>3101</v>
      </c>
      <c r="ER138" t="s">
        <v>3151</v>
      </c>
      <c r="ES138" t="s">
        <v>3101</v>
      </c>
      <c r="ET138" t="s">
        <v>2624</v>
      </c>
      <c r="EU138" t="s">
        <v>3101</v>
      </c>
      <c r="EV138" t="s">
        <v>2663</v>
      </c>
      <c r="EW138" t="s">
        <v>3101</v>
      </c>
      <c r="EX138" t="s">
        <v>2181</v>
      </c>
      <c r="EY138" t="s">
        <v>3101</v>
      </c>
      <c r="EZ138" t="s">
        <v>2645</v>
      </c>
      <c r="FA138" t="s">
        <v>3101</v>
      </c>
      <c r="FB138" t="s">
        <v>2888</v>
      </c>
      <c r="FC138" t="s">
        <v>83</v>
      </c>
    </row>
    <row r="139" spans="1:159" x14ac:dyDescent="0.25">
      <c r="A139" t="s">
        <v>3152</v>
      </c>
      <c r="B139" t="s">
        <v>3153</v>
      </c>
      <c r="C139" t="s">
        <v>3152</v>
      </c>
      <c r="D139" t="s">
        <v>1619</v>
      </c>
    </row>
    <row r="140" spans="1:159" x14ac:dyDescent="0.25">
      <c r="A140" t="s">
        <v>3154</v>
      </c>
      <c r="B140" t="s">
        <v>3155</v>
      </c>
      <c r="C140" t="s">
        <v>3154</v>
      </c>
      <c r="D140" t="s">
        <v>3109</v>
      </c>
      <c r="E140" t="s">
        <v>3154</v>
      </c>
      <c r="F140" t="s">
        <v>2864</v>
      </c>
      <c r="G140" t="s">
        <v>3154</v>
      </c>
      <c r="H140" t="s">
        <v>3111</v>
      </c>
      <c r="I140" t="s">
        <v>3154</v>
      </c>
      <c r="J140" t="s">
        <v>3112</v>
      </c>
      <c r="K140" t="s">
        <v>3154</v>
      </c>
      <c r="L140" t="s">
        <v>3113</v>
      </c>
      <c r="M140" t="s">
        <v>3154</v>
      </c>
      <c r="N140" t="s">
        <v>3114</v>
      </c>
      <c r="O140" t="s">
        <v>3154</v>
      </c>
      <c r="P140" t="s">
        <v>2868</v>
      </c>
      <c r="Q140" t="s">
        <v>3154</v>
      </c>
      <c r="R140" t="s">
        <v>3118</v>
      </c>
      <c r="S140" t="s">
        <v>3154</v>
      </c>
      <c r="T140" t="s">
        <v>2872</v>
      </c>
      <c r="U140" t="s">
        <v>3154</v>
      </c>
      <c r="V140" t="s">
        <v>3119</v>
      </c>
      <c r="W140" t="s">
        <v>3154</v>
      </c>
      <c r="X140" t="s">
        <v>3120</v>
      </c>
      <c r="Y140" t="s">
        <v>3154</v>
      </c>
      <c r="Z140" t="s">
        <v>2875</v>
      </c>
      <c r="AA140" t="s">
        <v>3154</v>
      </c>
      <c r="AB140" t="s">
        <v>3122</v>
      </c>
      <c r="AC140" t="s">
        <v>3154</v>
      </c>
      <c r="AD140" t="s">
        <v>3123</v>
      </c>
      <c r="AE140" t="s">
        <v>3154</v>
      </c>
      <c r="AF140" t="s">
        <v>3124</v>
      </c>
      <c r="AG140" t="s">
        <v>3154</v>
      </c>
      <c r="AH140" t="s">
        <v>3125</v>
      </c>
      <c r="AI140" t="s">
        <v>3154</v>
      </c>
      <c r="AJ140" t="s">
        <v>2878</v>
      </c>
      <c r="AK140" t="s">
        <v>3154</v>
      </c>
      <c r="AL140" t="s">
        <v>3128</v>
      </c>
      <c r="AM140" t="s">
        <v>3154</v>
      </c>
      <c r="AN140" t="s">
        <v>1010</v>
      </c>
      <c r="AO140" t="s">
        <v>3154</v>
      </c>
      <c r="AP140" t="s">
        <v>3131</v>
      </c>
      <c r="AQ140" t="s">
        <v>3154</v>
      </c>
      <c r="AR140" t="s">
        <v>3133</v>
      </c>
      <c r="AS140" t="s">
        <v>3154</v>
      </c>
      <c r="AT140" t="s">
        <v>3134</v>
      </c>
      <c r="AU140" t="s">
        <v>3154</v>
      </c>
      <c r="AV140" t="s">
        <v>3136</v>
      </c>
      <c r="AW140" t="s">
        <v>3154</v>
      </c>
      <c r="AX140" t="s">
        <v>2724</v>
      </c>
      <c r="AY140" t="s">
        <v>3154</v>
      </c>
      <c r="AZ140" t="s">
        <v>3137</v>
      </c>
      <c r="BA140" t="s">
        <v>3154</v>
      </c>
      <c r="BB140" t="s">
        <v>3137</v>
      </c>
      <c r="BC140" t="s">
        <v>3154</v>
      </c>
      <c r="BD140" t="s">
        <v>3140</v>
      </c>
      <c r="BE140" t="s">
        <v>3154</v>
      </c>
      <c r="BF140" t="s">
        <v>2880</v>
      </c>
      <c r="BG140" t="s">
        <v>3154</v>
      </c>
      <c r="BH140" t="s">
        <v>2881</v>
      </c>
      <c r="BI140" t="s">
        <v>3154</v>
      </c>
      <c r="BJ140" t="s">
        <v>3143</v>
      </c>
      <c r="BK140" t="s">
        <v>3154</v>
      </c>
      <c r="BL140" t="s">
        <v>3144</v>
      </c>
      <c r="BM140" t="s">
        <v>3154</v>
      </c>
      <c r="BN140" t="s">
        <v>3156</v>
      </c>
      <c r="BO140" t="s">
        <v>3154</v>
      </c>
      <c r="BP140" t="s">
        <v>2883</v>
      </c>
      <c r="BQ140" t="s">
        <v>3154</v>
      </c>
      <c r="BR140" t="s">
        <v>3149</v>
      </c>
      <c r="BS140" t="s">
        <v>3154</v>
      </c>
      <c r="BT140" t="s">
        <v>2954</v>
      </c>
      <c r="BU140" t="s">
        <v>3154</v>
      </c>
      <c r="BV140" t="s">
        <v>2462</v>
      </c>
      <c r="BW140" t="s">
        <v>3154</v>
      </c>
      <c r="BX140" t="s">
        <v>3157</v>
      </c>
      <c r="BY140" t="s">
        <v>3154</v>
      </c>
      <c r="BZ140" t="s">
        <v>3151</v>
      </c>
      <c r="CA140" t="s">
        <v>3154</v>
      </c>
      <c r="CB140" t="s">
        <v>3158</v>
      </c>
      <c r="CC140" t="s">
        <v>3154</v>
      </c>
      <c r="CD140" t="s">
        <v>2852</v>
      </c>
      <c r="CE140" t="s">
        <v>3154</v>
      </c>
      <c r="CF140" t="s">
        <v>2181</v>
      </c>
      <c r="CG140" t="s">
        <v>3154</v>
      </c>
      <c r="CH140" t="s">
        <v>2645</v>
      </c>
      <c r="CI140" t="s">
        <v>3154</v>
      </c>
      <c r="CJ140" t="s">
        <v>3159</v>
      </c>
      <c r="CK140" t="s">
        <v>3154</v>
      </c>
      <c r="CL140" t="s">
        <v>2888</v>
      </c>
      <c r="CM140" t="s">
        <v>83</v>
      </c>
      <c r="CN140" t="s">
        <v>83</v>
      </c>
    </row>
    <row r="141" spans="1:159" x14ac:dyDescent="0.25">
      <c r="A141" t="s">
        <v>3160</v>
      </c>
      <c r="B141" t="s">
        <v>3155</v>
      </c>
      <c r="C141" t="s">
        <v>3160</v>
      </c>
      <c r="D141" t="s">
        <v>3109</v>
      </c>
      <c r="E141" t="s">
        <v>3160</v>
      </c>
      <c r="F141" t="s">
        <v>2864</v>
      </c>
      <c r="G141" t="s">
        <v>3160</v>
      </c>
      <c r="H141" t="s">
        <v>3111</v>
      </c>
      <c r="I141" t="s">
        <v>3160</v>
      </c>
      <c r="J141" t="s">
        <v>3112</v>
      </c>
      <c r="K141" t="s">
        <v>3160</v>
      </c>
      <c r="L141" t="s">
        <v>3113</v>
      </c>
      <c r="M141" t="s">
        <v>3160</v>
      </c>
      <c r="N141" t="s">
        <v>3114</v>
      </c>
      <c r="O141" t="s">
        <v>3160</v>
      </c>
      <c r="P141" t="s">
        <v>3114</v>
      </c>
      <c r="Q141" t="s">
        <v>3160</v>
      </c>
      <c r="R141" t="s">
        <v>2868</v>
      </c>
      <c r="S141" t="s">
        <v>3160</v>
      </c>
      <c r="T141" t="s">
        <v>3118</v>
      </c>
      <c r="U141" t="s">
        <v>3160</v>
      </c>
      <c r="V141" t="s">
        <v>2872</v>
      </c>
      <c r="W141" t="s">
        <v>3160</v>
      </c>
      <c r="X141" t="s">
        <v>3119</v>
      </c>
      <c r="Y141" t="s">
        <v>3160</v>
      </c>
      <c r="Z141" t="s">
        <v>3120</v>
      </c>
      <c r="AA141" t="s">
        <v>3160</v>
      </c>
      <c r="AB141" t="s">
        <v>2875</v>
      </c>
      <c r="AC141" t="s">
        <v>3160</v>
      </c>
      <c r="AD141" t="s">
        <v>3122</v>
      </c>
      <c r="AE141" t="s">
        <v>3160</v>
      </c>
      <c r="AF141" t="s">
        <v>3123</v>
      </c>
      <c r="AG141" t="s">
        <v>3160</v>
      </c>
      <c r="AH141" t="s">
        <v>3124</v>
      </c>
      <c r="AI141" t="s">
        <v>3160</v>
      </c>
      <c r="AJ141" t="s">
        <v>3125</v>
      </c>
      <c r="AK141" t="s">
        <v>3160</v>
      </c>
      <c r="AL141" t="s">
        <v>2878</v>
      </c>
      <c r="AM141" t="s">
        <v>3160</v>
      </c>
      <c r="AN141" t="s">
        <v>3128</v>
      </c>
      <c r="AO141" t="s">
        <v>3160</v>
      </c>
      <c r="AP141" t="s">
        <v>1010</v>
      </c>
      <c r="AQ141" t="s">
        <v>3160</v>
      </c>
      <c r="AR141" t="s">
        <v>3131</v>
      </c>
      <c r="AS141" t="s">
        <v>3160</v>
      </c>
      <c r="AT141" t="s">
        <v>3133</v>
      </c>
      <c r="AU141" t="s">
        <v>3160</v>
      </c>
      <c r="AV141" t="s">
        <v>3134</v>
      </c>
      <c r="AW141" t="s">
        <v>3160</v>
      </c>
      <c r="AX141" t="s">
        <v>3136</v>
      </c>
      <c r="AY141" t="s">
        <v>3160</v>
      </c>
      <c r="AZ141" t="s">
        <v>2724</v>
      </c>
      <c r="BA141" t="s">
        <v>3160</v>
      </c>
      <c r="BB141" t="s">
        <v>2724</v>
      </c>
      <c r="BC141" t="s">
        <v>3160</v>
      </c>
      <c r="BD141" t="s">
        <v>3138</v>
      </c>
      <c r="BE141" t="s">
        <v>3160</v>
      </c>
      <c r="BF141" t="s">
        <v>3140</v>
      </c>
      <c r="BG141" t="s">
        <v>3160</v>
      </c>
      <c r="BH141" t="s">
        <v>2880</v>
      </c>
      <c r="BI141" t="s">
        <v>3160</v>
      </c>
      <c r="BJ141" t="s">
        <v>3143</v>
      </c>
      <c r="BK141" t="s">
        <v>3160</v>
      </c>
      <c r="BL141" t="s">
        <v>3144</v>
      </c>
      <c r="BM141" t="s">
        <v>3160</v>
      </c>
      <c r="BN141" t="s">
        <v>2883</v>
      </c>
      <c r="BO141" t="s">
        <v>3160</v>
      </c>
      <c r="BP141" t="s">
        <v>3149</v>
      </c>
      <c r="BQ141" t="s">
        <v>3160</v>
      </c>
      <c r="BR141" t="s">
        <v>2954</v>
      </c>
      <c r="BS141" t="s">
        <v>3160</v>
      </c>
      <c r="BT141" t="s">
        <v>2462</v>
      </c>
      <c r="BU141" t="s">
        <v>3160</v>
      </c>
      <c r="BV141" t="s">
        <v>3151</v>
      </c>
      <c r="BW141" t="s">
        <v>3160</v>
      </c>
      <c r="BX141" t="s">
        <v>2181</v>
      </c>
      <c r="BY141" t="s">
        <v>3160</v>
      </c>
      <c r="BZ141" t="s">
        <v>2645</v>
      </c>
      <c r="CA141" t="s">
        <v>3160</v>
      </c>
      <c r="CB141" t="s">
        <v>2888</v>
      </c>
      <c r="CC141" t="s">
        <v>83</v>
      </c>
      <c r="CD141" t="s">
        <v>83</v>
      </c>
    </row>
    <row r="142" spans="1:159" x14ac:dyDescent="0.25">
      <c r="A142" t="s">
        <v>3161</v>
      </c>
      <c r="B142" t="s">
        <v>3155</v>
      </c>
      <c r="C142" t="s">
        <v>3161</v>
      </c>
      <c r="D142" t="s">
        <v>3104</v>
      </c>
      <c r="E142" t="s">
        <v>3161</v>
      </c>
      <c r="F142" t="s">
        <v>3107</v>
      </c>
      <c r="G142" t="s">
        <v>3161</v>
      </c>
      <c r="H142" t="s">
        <v>3109</v>
      </c>
      <c r="I142" t="s">
        <v>3161</v>
      </c>
      <c r="J142" t="s">
        <v>3110</v>
      </c>
      <c r="K142" t="s">
        <v>3161</v>
      </c>
      <c r="L142" t="s">
        <v>2863</v>
      </c>
      <c r="M142" t="s">
        <v>3161</v>
      </c>
      <c r="N142" t="s">
        <v>2864</v>
      </c>
      <c r="O142" t="s">
        <v>3161</v>
      </c>
      <c r="P142" t="s">
        <v>3111</v>
      </c>
      <c r="Q142" t="s">
        <v>3161</v>
      </c>
      <c r="R142" t="s">
        <v>3112</v>
      </c>
      <c r="S142" t="s">
        <v>3161</v>
      </c>
      <c r="T142" t="s">
        <v>3113</v>
      </c>
      <c r="U142" t="s">
        <v>3161</v>
      </c>
      <c r="V142" t="s">
        <v>3114</v>
      </c>
      <c r="W142" t="s">
        <v>3161</v>
      </c>
      <c r="X142" t="s">
        <v>3115</v>
      </c>
      <c r="Y142" t="s">
        <v>3161</v>
      </c>
      <c r="Z142" t="s">
        <v>2868</v>
      </c>
      <c r="AA142" t="s">
        <v>3161</v>
      </c>
      <c r="AB142" t="s">
        <v>3118</v>
      </c>
      <c r="AC142" t="s">
        <v>3161</v>
      </c>
      <c r="AD142" t="s">
        <v>2872</v>
      </c>
      <c r="AE142" t="s">
        <v>3161</v>
      </c>
      <c r="AF142" t="s">
        <v>3119</v>
      </c>
      <c r="AG142" t="s">
        <v>3161</v>
      </c>
      <c r="AH142" t="s">
        <v>2616</v>
      </c>
      <c r="AI142" t="s">
        <v>3161</v>
      </c>
      <c r="AJ142" t="s">
        <v>3120</v>
      </c>
      <c r="AK142" t="s">
        <v>3161</v>
      </c>
      <c r="AL142" t="s">
        <v>2875</v>
      </c>
      <c r="AM142" t="s">
        <v>3161</v>
      </c>
      <c r="AN142" t="s">
        <v>3122</v>
      </c>
      <c r="AO142" t="s">
        <v>3161</v>
      </c>
      <c r="AP142" t="s">
        <v>3123</v>
      </c>
      <c r="AQ142" t="s">
        <v>3161</v>
      </c>
      <c r="AR142" t="s">
        <v>3124</v>
      </c>
      <c r="AS142" t="s">
        <v>3161</v>
      </c>
      <c r="AT142" t="s">
        <v>3125</v>
      </c>
      <c r="AU142" t="s">
        <v>3161</v>
      </c>
      <c r="AV142" t="s">
        <v>3126</v>
      </c>
      <c r="AW142" t="s">
        <v>3161</v>
      </c>
      <c r="AX142" t="s">
        <v>2878</v>
      </c>
      <c r="AY142" t="s">
        <v>3161</v>
      </c>
      <c r="AZ142" t="s">
        <v>3128</v>
      </c>
      <c r="BA142" t="s">
        <v>3161</v>
      </c>
      <c r="BB142" t="s">
        <v>3128</v>
      </c>
      <c r="BC142" t="s">
        <v>3161</v>
      </c>
      <c r="BD142" t="s">
        <v>1010</v>
      </c>
      <c r="BE142" t="s">
        <v>3161</v>
      </c>
      <c r="BF142" t="s">
        <v>3130</v>
      </c>
      <c r="BG142" t="s">
        <v>3161</v>
      </c>
      <c r="BH142" t="s">
        <v>3131</v>
      </c>
      <c r="BI142" t="s">
        <v>3161</v>
      </c>
      <c r="BJ142" t="s">
        <v>3132</v>
      </c>
      <c r="BK142" t="s">
        <v>3161</v>
      </c>
      <c r="BL142" t="s">
        <v>3133</v>
      </c>
      <c r="BM142" t="s">
        <v>3161</v>
      </c>
      <c r="BN142" t="s">
        <v>3134</v>
      </c>
      <c r="BO142" t="s">
        <v>3161</v>
      </c>
      <c r="BP142" t="s">
        <v>3136</v>
      </c>
      <c r="BQ142" t="s">
        <v>3161</v>
      </c>
      <c r="BR142" t="s">
        <v>2724</v>
      </c>
      <c r="BS142" t="s">
        <v>3161</v>
      </c>
      <c r="BT142" t="s">
        <v>3137</v>
      </c>
      <c r="BU142" t="s">
        <v>3161</v>
      </c>
      <c r="BV142" t="s">
        <v>3138</v>
      </c>
      <c r="BW142" t="s">
        <v>3161</v>
      </c>
      <c r="BX142" t="s">
        <v>3139</v>
      </c>
      <c r="BY142" t="s">
        <v>3161</v>
      </c>
      <c r="BZ142" t="s">
        <v>3140</v>
      </c>
      <c r="CA142" t="s">
        <v>3161</v>
      </c>
      <c r="CB142" t="s">
        <v>2348</v>
      </c>
      <c r="CC142" t="s">
        <v>3161</v>
      </c>
      <c r="CD142" t="s">
        <v>2880</v>
      </c>
      <c r="CE142" t="s">
        <v>3161</v>
      </c>
      <c r="CF142" t="s">
        <v>3143</v>
      </c>
      <c r="CG142" t="s">
        <v>3161</v>
      </c>
      <c r="CH142" t="s">
        <v>3144</v>
      </c>
      <c r="CI142" t="s">
        <v>3161</v>
      </c>
      <c r="CJ142" t="s">
        <v>2883</v>
      </c>
      <c r="CK142" t="s">
        <v>3161</v>
      </c>
      <c r="CL142" t="s">
        <v>3162</v>
      </c>
      <c r="CM142" t="s">
        <v>3161</v>
      </c>
      <c r="CN142" t="s">
        <v>3149</v>
      </c>
      <c r="CO142" t="s">
        <v>3161</v>
      </c>
      <c r="CP142" t="s">
        <v>2954</v>
      </c>
      <c r="CQ142" t="s">
        <v>3161</v>
      </c>
      <c r="CR142" t="s">
        <v>2462</v>
      </c>
      <c r="CS142" t="s">
        <v>3161</v>
      </c>
      <c r="CT142" t="s">
        <v>3150</v>
      </c>
      <c r="CU142" t="s">
        <v>3161</v>
      </c>
      <c r="CV142" t="s">
        <v>3151</v>
      </c>
      <c r="CW142" t="s">
        <v>3161</v>
      </c>
      <c r="CX142" t="s">
        <v>2663</v>
      </c>
      <c r="CY142" t="s">
        <v>3161</v>
      </c>
      <c r="CZ142" t="s">
        <v>2181</v>
      </c>
      <c r="DA142" t="s">
        <v>3161</v>
      </c>
      <c r="DB142" t="s">
        <v>2645</v>
      </c>
      <c r="DC142" t="s">
        <v>3161</v>
      </c>
      <c r="DD142" t="s">
        <v>2888</v>
      </c>
      <c r="DE142" t="s">
        <v>83</v>
      </c>
      <c r="DF142" t="s">
        <v>83</v>
      </c>
      <c r="DG142" t="s">
        <v>83</v>
      </c>
    </row>
    <row r="143" spans="1:159" x14ac:dyDescent="0.25">
      <c r="A143" t="s">
        <v>3163</v>
      </c>
      <c r="B143" t="s">
        <v>3155</v>
      </c>
      <c r="C143" t="s">
        <v>3163</v>
      </c>
      <c r="D143" t="s">
        <v>3104</v>
      </c>
      <c r="E143" t="s">
        <v>3163</v>
      </c>
      <c r="F143" t="s">
        <v>3107</v>
      </c>
      <c r="G143" t="s">
        <v>3163</v>
      </c>
      <c r="H143" t="s">
        <v>3109</v>
      </c>
      <c r="I143" t="s">
        <v>3163</v>
      </c>
      <c r="J143" t="s">
        <v>3110</v>
      </c>
      <c r="K143" t="s">
        <v>3163</v>
      </c>
      <c r="L143" t="s">
        <v>2863</v>
      </c>
      <c r="M143" t="s">
        <v>3163</v>
      </c>
      <c r="N143" t="s">
        <v>2864</v>
      </c>
      <c r="O143" t="s">
        <v>3163</v>
      </c>
      <c r="P143" t="s">
        <v>3111</v>
      </c>
      <c r="Q143" t="s">
        <v>3163</v>
      </c>
      <c r="R143" t="s">
        <v>3112</v>
      </c>
      <c r="S143" t="s">
        <v>3163</v>
      </c>
      <c r="T143" t="s">
        <v>3113</v>
      </c>
      <c r="U143" t="s">
        <v>3163</v>
      </c>
      <c r="V143" t="s">
        <v>3114</v>
      </c>
      <c r="W143" t="s">
        <v>3163</v>
      </c>
      <c r="X143" t="s">
        <v>3114</v>
      </c>
      <c r="Y143" t="s">
        <v>3163</v>
      </c>
      <c r="Z143" t="s">
        <v>3115</v>
      </c>
      <c r="AA143" t="s">
        <v>3163</v>
      </c>
      <c r="AB143" t="s">
        <v>2868</v>
      </c>
      <c r="AC143" t="s">
        <v>3163</v>
      </c>
      <c r="AD143" t="s">
        <v>3118</v>
      </c>
      <c r="AE143" t="s">
        <v>3163</v>
      </c>
      <c r="AF143" t="s">
        <v>2872</v>
      </c>
      <c r="AG143" t="s">
        <v>3163</v>
      </c>
      <c r="AH143" t="s">
        <v>3119</v>
      </c>
      <c r="AI143" t="s">
        <v>3163</v>
      </c>
      <c r="AJ143" t="s">
        <v>2616</v>
      </c>
      <c r="AK143" t="s">
        <v>3163</v>
      </c>
      <c r="AL143" t="s">
        <v>3120</v>
      </c>
      <c r="AM143" t="s">
        <v>3163</v>
      </c>
      <c r="AN143" t="s">
        <v>2875</v>
      </c>
      <c r="AO143" t="s">
        <v>3163</v>
      </c>
      <c r="AP143" t="s">
        <v>3122</v>
      </c>
      <c r="AQ143" t="s">
        <v>3163</v>
      </c>
      <c r="AR143" t="s">
        <v>3123</v>
      </c>
      <c r="AS143" t="s">
        <v>3163</v>
      </c>
      <c r="AT143" t="s">
        <v>3124</v>
      </c>
      <c r="AU143" t="s">
        <v>3163</v>
      </c>
      <c r="AV143" t="s">
        <v>3125</v>
      </c>
      <c r="AW143" t="s">
        <v>3163</v>
      </c>
      <c r="AX143" t="s">
        <v>3126</v>
      </c>
      <c r="AY143" t="s">
        <v>3163</v>
      </c>
      <c r="AZ143" t="s">
        <v>2878</v>
      </c>
      <c r="BA143" t="s">
        <v>3163</v>
      </c>
      <c r="BB143" t="s">
        <v>2878</v>
      </c>
      <c r="BC143" t="s">
        <v>3163</v>
      </c>
      <c r="BD143" t="s">
        <v>3129</v>
      </c>
      <c r="BE143" t="s">
        <v>3163</v>
      </c>
      <c r="BF143" t="s">
        <v>1010</v>
      </c>
      <c r="BG143" t="s">
        <v>3163</v>
      </c>
      <c r="BH143" t="s">
        <v>3130</v>
      </c>
      <c r="BI143" t="s">
        <v>3163</v>
      </c>
      <c r="BJ143" t="s">
        <v>3131</v>
      </c>
      <c r="BK143" t="s">
        <v>3163</v>
      </c>
      <c r="BL143" t="s">
        <v>3132</v>
      </c>
      <c r="BM143" t="s">
        <v>3163</v>
      </c>
      <c r="BN143" t="s">
        <v>3133</v>
      </c>
      <c r="BO143" t="s">
        <v>3163</v>
      </c>
      <c r="BP143" t="s">
        <v>3134</v>
      </c>
      <c r="BQ143" t="s">
        <v>3163</v>
      </c>
      <c r="BR143" t="s">
        <v>3136</v>
      </c>
      <c r="BS143" t="s">
        <v>3163</v>
      </c>
      <c r="BT143" t="s">
        <v>2724</v>
      </c>
      <c r="BU143" t="s">
        <v>3163</v>
      </c>
      <c r="BV143" t="s">
        <v>3137</v>
      </c>
      <c r="BW143" t="s">
        <v>3163</v>
      </c>
      <c r="BX143" t="s">
        <v>3138</v>
      </c>
      <c r="BY143" t="s">
        <v>3163</v>
      </c>
      <c r="BZ143" t="s">
        <v>3139</v>
      </c>
      <c r="CA143" t="s">
        <v>3163</v>
      </c>
      <c r="CB143" t="s">
        <v>3140</v>
      </c>
      <c r="CC143" t="s">
        <v>3163</v>
      </c>
      <c r="CD143" t="s">
        <v>2348</v>
      </c>
      <c r="CE143" t="s">
        <v>3163</v>
      </c>
      <c r="CF143" t="s">
        <v>2880</v>
      </c>
      <c r="CG143" t="s">
        <v>3163</v>
      </c>
      <c r="CH143" t="s">
        <v>3143</v>
      </c>
      <c r="CI143" t="s">
        <v>3163</v>
      </c>
      <c r="CJ143" t="s">
        <v>3144</v>
      </c>
      <c r="CK143" t="s">
        <v>3163</v>
      </c>
      <c r="CL143" t="s">
        <v>2883</v>
      </c>
      <c r="CM143" t="s">
        <v>3163</v>
      </c>
      <c r="CN143" t="s">
        <v>3149</v>
      </c>
      <c r="CO143" t="s">
        <v>3163</v>
      </c>
      <c r="CP143" t="s">
        <v>2954</v>
      </c>
      <c r="CQ143" t="s">
        <v>3163</v>
      </c>
      <c r="CR143" t="s">
        <v>2462</v>
      </c>
      <c r="CS143" t="s">
        <v>3163</v>
      </c>
      <c r="CT143" t="s">
        <v>3150</v>
      </c>
      <c r="CU143" t="s">
        <v>3163</v>
      </c>
      <c r="CV143" t="s">
        <v>3151</v>
      </c>
      <c r="CW143" t="s">
        <v>3163</v>
      </c>
      <c r="CX143" t="s">
        <v>2663</v>
      </c>
      <c r="CY143" t="s">
        <v>3163</v>
      </c>
      <c r="CZ143" t="s">
        <v>2181</v>
      </c>
      <c r="DA143" t="s">
        <v>3163</v>
      </c>
      <c r="DB143" t="s">
        <v>2645</v>
      </c>
      <c r="DC143" t="s">
        <v>3163</v>
      </c>
      <c r="DD143" t="s">
        <v>2888</v>
      </c>
      <c r="DE143" t="s">
        <v>83</v>
      </c>
      <c r="DF143" t="s">
        <v>83</v>
      </c>
      <c r="DG143" t="s">
        <v>83</v>
      </c>
    </row>
    <row r="144" spans="1:159" x14ac:dyDescent="0.25">
      <c r="A144" t="s">
        <v>3164</v>
      </c>
      <c r="B144" t="s">
        <v>3103</v>
      </c>
      <c r="C144" t="s">
        <v>3164</v>
      </c>
      <c r="D144" t="s">
        <v>3108</v>
      </c>
      <c r="E144" t="s">
        <v>3164</v>
      </c>
      <c r="F144" t="s">
        <v>3165</v>
      </c>
      <c r="G144" t="s">
        <v>3164</v>
      </c>
      <c r="H144" t="s">
        <v>2674</v>
      </c>
      <c r="I144" t="s">
        <v>3164</v>
      </c>
      <c r="J144" t="s">
        <v>3166</v>
      </c>
      <c r="K144" t="s">
        <v>3164</v>
      </c>
      <c r="L144" t="s">
        <v>3137</v>
      </c>
      <c r="M144" t="s">
        <v>3164</v>
      </c>
      <c r="N144" t="s">
        <v>3142</v>
      </c>
      <c r="O144" t="s">
        <v>3164</v>
      </c>
      <c r="P144" t="s">
        <v>3143</v>
      </c>
      <c r="Q144" t="s">
        <v>3164</v>
      </c>
      <c r="R144" t="s">
        <v>2951</v>
      </c>
      <c r="S144" t="s">
        <v>3164</v>
      </c>
      <c r="T144" t="s">
        <v>3167</v>
      </c>
      <c r="U144" t="s">
        <v>3164</v>
      </c>
      <c r="V144" t="s">
        <v>1646</v>
      </c>
      <c r="W144" t="s">
        <v>3164</v>
      </c>
      <c r="X144" t="s">
        <v>2098</v>
      </c>
    </row>
    <row r="145" spans="1:24" x14ac:dyDescent="0.25">
      <c r="A145" t="s">
        <v>3168</v>
      </c>
      <c r="B145" t="s">
        <v>3169</v>
      </c>
      <c r="C145" t="s">
        <v>3168</v>
      </c>
      <c r="D145" t="s">
        <v>1646</v>
      </c>
    </row>
    <row r="146" spans="1:24" x14ac:dyDescent="0.25">
      <c r="A146" t="s">
        <v>3170</v>
      </c>
      <c r="B146" t="s">
        <v>2931</v>
      </c>
      <c r="C146" t="s">
        <v>3170</v>
      </c>
      <c r="D146" t="s">
        <v>1646</v>
      </c>
    </row>
    <row r="147" spans="1:24" x14ac:dyDescent="0.25">
      <c r="A147" t="s">
        <v>3171</v>
      </c>
      <c r="B147" t="s">
        <v>2931</v>
      </c>
      <c r="C147" t="s">
        <v>3171</v>
      </c>
      <c r="D147" t="s">
        <v>1646</v>
      </c>
    </row>
    <row r="148" spans="1:24" x14ac:dyDescent="0.25">
      <c r="A148" t="s">
        <v>3172</v>
      </c>
      <c r="B148" t="s">
        <v>3105</v>
      </c>
      <c r="C148" t="s">
        <v>3172</v>
      </c>
      <c r="D148" t="s">
        <v>1828</v>
      </c>
      <c r="E148" t="s">
        <v>3172</v>
      </c>
      <c r="F148" t="s">
        <v>2616</v>
      </c>
      <c r="G148" t="s">
        <v>3172</v>
      </c>
      <c r="H148" t="s">
        <v>3121</v>
      </c>
      <c r="I148" t="s">
        <v>3172</v>
      </c>
      <c r="J148" t="s">
        <v>1833</v>
      </c>
      <c r="K148" t="s">
        <v>3172</v>
      </c>
      <c r="L148" t="s">
        <v>1834</v>
      </c>
      <c r="M148" t="s">
        <v>3172</v>
      </c>
      <c r="N148" t="s">
        <v>1835</v>
      </c>
      <c r="O148" t="s">
        <v>3172</v>
      </c>
      <c r="P148" t="s">
        <v>1837</v>
      </c>
      <c r="Q148" t="s">
        <v>3172</v>
      </c>
      <c r="R148" t="s">
        <v>3147</v>
      </c>
      <c r="S148" t="s">
        <v>3172</v>
      </c>
      <c r="T148" t="s">
        <v>1838</v>
      </c>
      <c r="U148" t="s">
        <v>3172</v>
      </c>
      <c r="V148" t="s">
        <v>1841</v>
      </c>
      <c r="W148" t="s">
        <v>3172</v>
      </c>
      <c r="X148" t="s">
        <v>1842</v>
      </c>
    </row>
    <row r="149" spans="1:24" x14ac:dyDescent="0.25">
      <c r="A149" t="s">
        <v>3173</v>
      </c>
      <c r="B149" t="s">
        <v>3174</v>
      </c>
      <c r="C149" t="s">
        <v>3173</v>
      </c>
      <c r="D149" t="s">
        <v>2602</v>
      </c>
    </row>
    <row r="150" spans="1:24" x14ac:dyDescent="0.25">
      <c r="A150" t="s">
        <v>3175</v>
      </c>
      <c r="B150" t="s">
        <v>3176</v>
      </c>
      <c r="C150" t="s">
        <v>3175</v>
      </c>
      <c r="D150" t="s">
        <v>3070</v>
      </c>
    </row>
    <row r="151" spans="1:24" x14ac:dyDescent="0.25">
      <c r="A151" t="s">
        <v>3177</v>
      </c>
      <c r="B151" t="s">
        <v>3178</v>
      </c>
      <c r="C151" t="s">
        <v>3177</v>
      </c>
      <c r="D151" t="s">
        <v>2645</v>
      </c>
    </row>
    <row r="152" spans="1:24" x14ac:dyDescent="0.25">
      <c r="A152" t="s">
        <v>3179</v>
      </c>
      <c r="B152" t="s">
        <v>3180</v>
      </c>
      <c r="C152" t="s">
        <v>3179</v>
      </c>
      <c r="D152" t="s">
        <v>2437</v>
      </c>
    </row>
    <row r="153" spans="1:24" x14ac:dyDescent="0.25">
      <c r="A153" t="s">
        <v>3181</v>
      </c>
      <c r="B153" t="s">
        <v>2279</v>
      </c>
      <c r="C153" t="s">
        <v>3181</v>
      </c>
      <c r="D153" t="s">
        <v>2280</v>
      </c>
      <c r="E153" t="s">
        <v>3181</v>
      </c>
      <c r="F153" t="s">
        <v>2283</v>
      </c>
      <c r="G153" t="s">
        <v>83</v>
      </c>
    </row>
    <row r="154" spans="1:24" x14ac:dyDescent="0.25">
      <c r="A154" t="s">
        <v>3182</v>
      </c>
      <c r="B154" t="s">
        <v>3183</v>
      </c>
      <c r="C154" t="s">
        <v>3182</v>
      </c>
      <c r="D154" t="s">
        <v>1619</v>
      </c>
    </row>
    <row r="155" spans="1:24" x14ac:dyDescent="0.25">
      <c r="A155" t="s">
        <v>3184</v>
      </c>
      <c r="B155" t="s">
        <v>2863</v>
      </c>
      <c r="C155" t="s">
        <v>3184</v>
      </c>
      <c r="D155" t="s">
        <v>2864</v>
      </c>
      <c r="E155" t="s">
        <v>3184</v>
      </c>
      <c r="F155" t="s">
        <v>2872</v>
      </c>
      <c r="G155" t="s">
        <v>3184</v>
      </c>
      <c r="H155" t="s">
        <v>2875</v>
      </c>
      <c r="I155" t="s">
        <v>3184</v>
      </c>
      <c r="J155" t="s">
        <v>2878</v>
      </c>
      <c r="K155" t="s">
        <v>3184</v>
      </c>
      <c r="L155" t="s">
        <v>3134</v>
      </c>
      <c r="M155" t="s">
        <v>3184</v>
      </c>
      <c r="N155" t="s">
        <v>2724</v>
      </c>
      <c r="O155" t="s">
        <v>3184</v>
      </c>
      <c r="P155" t="s">
        <v>2880</v>
      </c>
      <c r="Q155" t="s">
        <v>3184</v>
      </c>
      <c r="R155" t="s">
        <v>2881</v>
      </c>
      <c r="S155" t="s">
        <v>3184</v>
      </c>
      <c r="T155" t="s">
        <v>2883</v>
      </c>
      <c r="U155" t="s">
        <v>3184</v>
      </c>
      <c r="V155" t="s">
        <v>2663</v>
      </c>
      <c r="W155" t="s">
        <v>3184</v>
      </c>
      <c r="X155" t="s">
        <v>2888</v>
      </c>
    </row>
    <row r="156" spans="1:24" x14ac:dyDescent="0.25">
      <c r="A156" t="s">
        <v>3185</v>
      </c>
      <c r="B156" t="s">
        <v>2863</v>
      </c>
      <c r="C156" t="s">
        <v>3185</v>
      </c>
      <c r="D156" t="s">
        <v>2864</v>
      </c>
      <c r="E156" t="s">
        <v>3185</v>
      </c>
      <c r="F156" t="s">
        <v>2872</v>
      </c>
      <c r="G156" t="s">
        <v>3185</v>
      </c>
      <c r="H156" t="s">
        <v>2875</v>
      </c>
      <c r="I156" t="s">
        <v>3185</v>
      </c>
      <c r="J156" t="s">
        <v>2878</v>
      </c>
      <c r="K156" t="s">
        <v>3185</v>
      </c>
      <c r="L156" t="s">
        <v>3134</v>
      </c>
      <c r="M156" t="s">
        <v>3185</v>
      </c>
      <c r="N156" t="s">
        <v>2724</v>
      </c>
      <c r="O156" t="s">
        <v>3185</v>
      </c>
      <c r="P156" t="s">
        <v>2880</v>
      </c>
      <c r="Q156" t="s">
        <v>3185</v>
      </c>
      <c r="R156" t="s">
        <v>2881</v>
      </c>
      <c r="S156" t="s">
        <v>3185</v>
      </c>
      <c r="T156" t="s">
        <v>2883</v>
      </c>
      <c r="U156" t="s">
        <v>3185</v>
      </c>
      <c r="V156" t="s">
        <v>2663</v>
      </c>
      <c r="W156" t="s">
        <v>3185</v>
      </c>
      <c r="X156" t="s">
        <v>2888</v>
      </c>
    </row>
    <row r="157" spans="1:24" x14ac:dyDescent="0.25">
      <c r="A157" t="s">
        <v>3186</v>
      </c>
      <c r="B157" t="s">
        <v>1828</v>
      </c>
      <c r="C157" t="s">
        <v>3186</v>
      </c>
      <c r="D157" t="s">
        <v>1833</v>
      </c>
      <c r="E157" t="s">
        <v>3186</v>
      </c>
      <c r="F157" t="s">
        <v>1835</v>
      </c>
      <c r="G157" t="s">
        <v>3186</v>
      </c>
      <c r="H157" t="s">
        <v>1837</v>
      </c>
      <c r="I157" t="s">
        <v>3186</v>
      </c>
      <c r="J157" t="s">
        <v>1838</v>
      </c>
      <c r="K157" t="s">
        <v>3186</v>
      </c>
      <c r="L157" t="s">
        <v>1841</v>
      </c>
      <c r="M157" t="s">
        <v>3186</v>
      </c>
      <c r="N157" t="s">
        <v>1842</v>
      </c>
    </row>
    <row r="158" spans="1:24" x14ac:dyDescent="0.25">
      <c r="A158" t="s">
        <v>3187</v>
      </c>
      <c r="B158" t="s">
        <v>3188</v>
      </c>
      <c r="C158" t="s">
        <v>3187</v>
      </c>
      <c r="D158" t="s">
        <v>3189</v>
      </c>
      <c r="E158" t="s">
        <v>3187</v>
      </c>
      <c r="F158" t="s">
        <v>3190</v>
      </c>
      <c r="G158" t="s">
        <v>3187</v>
      </c>
      <c r="H158" t="s">
        <v>3191</v>
      </c>
      <c r="I158" t="s">
        <v>3187</v>
      </c>
      <c r="J158" t="s">
        <v>3192</v>
      </c>
      <c r="K158" t="s">
        <v>3187</v>
      </c>
      <c r="L158" t="s">
        <v>3193</v>
      </c>
      <c r="M158" t="s">
        <v>3187</v>
      </c>
      <c r="N158" t="s">
        <v>1763</v>
      </c>
      <c r="O158" t="s">
        <v>3187</v>
      </c>
      <c r="P158" t="s">
        <v>1840</v>
      </c>
      <c r="Q158" t="s">
        <v>3187</v>
      </c>
      <c r="R158" t="s">
        <v>1619</v>
      </c>
    </row>
    <row r="159" spans="1:24" x14ac:dyDescent="0.25">
      <c r="A159" t="s">
        <v>3194</v>
      </c>
      <c r="B159" t="s">
        <v>2052</v>
      </c>
      <c r="C159" t="s">
        <v>3194</v>
      </c>
      <c r="D159" t="s">
        <v>1619</v>
      </c>
    </row>
    <row r="160" spans="1:24" x14ac:dyDescent="0.25">
      <c r="A160" t="s">
        <v>3195</v>
      </c>
      <c r="B160" t="s">
        <v>2052</v>
      </c>
      <c r="C160" t="s">
        <v>3195</v>
      </c>
      <c r="D160" t="s">
        <v>1619</v>
      </c>
    </row>
    <row r="161" spans="1:12" x14ac:dyDescent="0.25">
      <c r="A161" t="s">
        <v>3196</v>
      </c>
      <c r="B161" t="s">
        <v>3197</v>
      </c>
      <c r="C161" t="s">
        <v>3196</v>
      </c>
      <c r="D161" t="s">
        <v>3198</v>
      </c>
      <c r="E161" t="s">
        <v>3196</v>
      </c>
      <c r="F161" t="s">
        <v>2181</v>
      </c>
      <c r="G161" t="s">
        <v>83</v>
      </c>
    </row>
    <row r="162" spans="1:12" x14ac:dyDescent="0.25">
      <c r="A162" t="s">
        <v>3199</v>
      </c>
      <c r="B162" t="s">
        <v>2616</v>
      </c>
      <c r="C162" t="s">
        <v>3199</v>
      </c>
      <c r="D162" t="s">
        <v>2617</v>
      </c>
      <c r="E162" t="s">
        <v>3199</v>
      </c>
      <c r="F162" t="s">
        <v>2619</v>
      </c>
      <c r="G162" t="s">
        <v>3199</v>
      </c>
      <c r="H162" t="s">
        <v>2620</v>
      </c>
      <c r="I162" t="s">
        <v>3199</v>
      </c>
      <c r="J162" t="s">
        <v>2624</v>
      </c>
      <c r="K162" t="s">
        <v>3199</v>
      </c>
      <c r="L162" t="s">
        <v>1646</v>
      </c>
    </row>
    <row r="163" spans="1:12" x14ac:dyDescent="0.25">
      <c r="A163" t="s">
        <v>3200</v>
      </c>
      <c r="B163" t="s">
        <v>3201</v>
      </c>
      <c r="C163" t="s">
        <v>3200</v>
      </c>
      <c r="D163" t="s">
        <v>3202</v>
      </c>
      <c r="E163" t="s">
        <v>3200</v>
      </c>
      <c r="F163" t="s">
        <v>3203</v>
      </c>
      <c r="G163" t="s">
        <v>3200</v>
      </c>
      <c r="H163" t="s">
        <v>1610</v>
      </c>
      <c r="I163" t="s">
        <v>3200</v>
      </c>
      <c r="J163" t="s">
        <v>2787</v>
      </c>
      <c r="K163" t="s">
        <v>3200</v>
      </c>
      <c r="L163" t="s">
        <v>2663</v>
      </c>
    </row>
    <row r="164" spans="1:12" x14ac:dyDescent="0.25">
      <c r="A164" t="s">
        <v>3204</v>
      </c>
      <c r="B164" t="s">
        <v>2939</v>
      </c>
      <c r="C164" t="s">
        <v>3204</v>
      </c>
      <c r="D164" t="s">
        <v>3205</v>
      </c>
      <c r="E164" t="s">
        <v>3204</v>
      </c>
      <c r="F164" t="s">
        <v>1646</v>
      </c>
      <c r="G164" t="s">
        <v>83</v>
      </c>
    </row>
    <row r="165" spans="1:12" x14ac:dyDescent="0.25">
      <c r="A165" t="s">
        <v>3206</v>
      </c>
      <c r="B165" t="s">
        <v>1760</v>
      </c>
      <c r="C165" t="s">
        <v>3206</v>
      </c>
      <c r="D165" t="s">
        <v>1013</v>
      </c>
    </row>
    <row r="166" spans="1:12" x14ac:dyDescent="0.25">
      <c r="A166" t="s">
        <v>3207</v>
      </c>
      <c r="B166" t="s">
        <v>1760</v>
      </c>
      <c r="C166" t="s">
        <v>3207</v>
      </c>
      <c r="D166" t="s">
        <v>1013</v>
      </c>
    </row>
    <row r="167" spans="1:12" x14ac:dyDescent="0.25">
      <c r="A167" t="s">
        <v>3208</v>
      </c>
      <c r="B167" t="s">
        <v>1760</v>
      </c>
      <c r="C167" t="s">
        <v>3208</v>
      </c>
      <c r="D167" t="s">
        <v>1013</v>
      </c>
    </row>
    <row r="168" spans="1:12" x14ac:dyDescent="0.25">
      <c r="A168" t="s">
        <v>3209</v>
      </c>
      <c r="B168" t="s">
        <v>3210</v>
      </c>
      <c r="C168" t="s">
        <v>3209</v>
      </c>
      <c r="D168" t="s">
        <v>1619</v>
      </c>
    </row>
    <row r="169" spans="1:12" x14ac:dyDescent="0.25">
      <c r="A169" t="s">
        <v>3211</v>
      </c>
      <c r="B169" t="s">
        <v>2242</v>
      </c>
      <c r="C169" t="s">
        <v>3211</v>
      </c>
      <c r="D169" t="s">
        <v>1013</v>
      </c>
    </row>
    <row r="170" spans="1:12" x14ac:dyDescent="0.25">
      <c r="A170" t="s">
        <v>3212</v>
      </c>
      <c r="B170" t="s">
        <v>3130</v>
      </c>
      <c r="C170" t="s">
        <v>3212</v>
      </c>
      <c r="D170" t="s">
        <v>2663</v>
      </c>
    </row>
    <row r="171" spans="1:12" x14ac:dyDescent="0.25">
      <c r="A171" t="s">
        <v>3213</v>
      </c>
      <c r="B171" t="s">
        <v>3130</v>
      </c>
      <c r="C171" t="s">
        <v>3213</v>
      </c>
      <c r="D171" t="s">
        <v>2663</v>
      </c>
    </row>
    <row r="172" spans="1:12" x14ac:dyDescent="0.25">
      <c r="A172" t="s">
        <v>3214</v>
      </c>
      <c r="B172" t="s">
        <v>3215</v>
      </c>
      <c r="C172" t="s">
        <v>3214</v>
      </c>
      <c r="D172" t="s">
        <v>1619</v>
      </c>
    </row>
    <row r="173" spans="1:12" x14ac:dyDescent="0.25">
      <c r="A173" t="s">
        <v>3216</v>
      </c>
      <c r="B173" t="s">
        <v>2724</v>
      </c>
      <c r="C173" t="s">
        <v>3216</v>
      </c>
      <c r="D173" t="s">
        <v>2663</v>
      </c>
    </row>
    <row r="174" spans="1:12" x14ac:dyDescent="0.25">
      <c r="A174" t="s">
        <v>3217</v>
      </c>
      <c r="B174" t="s">
        <v>3218</v>
      </c>
      <c r="C174" t="s">
        <v>3217</v>
      </c>
      <c r="D174" t="s">
        <v>1013</v>
      </c>
    </row>
    <row r="175" spans="1:12" x14ac:dyDescent="0.25">
      <c r="A175" t="s">
        <v>3219</v>
      </c>
      <c r="B175" t="s">
        <v>3141</v>
      </c>
      <c r="C175" t="s">
        <v>3219</v>
      </c>
      <c r="D175" t="s">
        <v>3220</v>
      </c>
      <c r="E175" t="s">
        <v>3219</v>
      </c>
      <c r="F175" t="s">
        <v>3221</v>
      </c>
      <c r="G175" t="s">
        <v>3219</v>
      </c>
      <c r="H175" t="s">
        <v>3064</v>
      </c>
      <c r="I175" t="s">
        <v>3219</v>
      </c>
      <c r="J175" t="s">
        <v>2853</v>
      </c>
    </row>
    <row r="176" spans="1:12" x14ac:dyDescent="0.25">
      <c r="A176" t="s">
        <v>3222</v>
      </c>
      <c r="B176" t="s">
        <v>3223</v>
      </c>
      <c r="C176" t="s">
        <v>3222</v>
      </c>
      <c r="D176" t="s">
        <v>2853</v>
      </c>
    </row>
    <row r="177" spans="1:4" x14ac:dyDescent="0.25">
      <c r="A177" t="s">
        <v>3224</v>
      </c>
      <c r="B177" t="s">
        <v>3223</v>
      </c>
      <c r="C177" t="s">
        <v>3224</v>
      </c>
      <c r="D177" t="s">
        <v>2853</v>
      </c>
    </row>
    <row r="178" spans="1:4" x14ac:dyDescent="0.25">
      <c r="A178" t="s">
        <v>3225</v>
      </c>
      <c r="B178" t="s">
        <v>3223</v>
      </c>
      <c r="C178" t="s">
        <v>3225</v>
      </c>
      <c r="D178" t="s">
        <v>2853</v>
      </c>
    </row>
    <row r="179" spans="1:4" x14ac:dyDescent="0.25">
      <c r="A179" t="s">
        <v>3226</v>
      </c>
      <c r="B179" t="s">
        <v>2420</v>
      </c>
      <c r="C179" t="s">
        <v>3226</v>
      </c>
      <c r="D179" t="s">
        <v>1013</v>
      </c>
    </row>
    <row r="180" spans="1:4" x14ac:dyDescent="0.25">
      <c r="A180" t="s">
        <v>3227</v>
      </c>
      <c r="B180" t="s">
        <v>2420</v>
      </c>
      <c r="C180" t="s">
        <v>3227</v>
      </c>
      <c r="D180" t="s">
        <v>1013</v>
      </c>
    </row>
    <row r="181" spans="1:4" x14ac:dyDescent="0.25">
      <c r="A181" t="s">
        <v>3228</v>
      </c>
      <c r="B181" t="s">
        <v>3229</v>
      </c>
      <c r="C181" t="s">
        <v>3228</v>
      </c>
      <c r="D181" t="s">
        <v>1641</v>
      </c>
    </row>
    <row r="182" spans="1:4" x14ac:dyDescent="0.25">
      <c r="A182" t="s">
        <v>3230</v>
      </c>
      <c r="B182" t="s">
        <v>2951</v>
      </c>
      <c r="C182" t="s">
        <v>3230</v>
      </c>
      <c r="D182" t="s">
        <v>1646</v>
      </c>
    </row>
    <row r="183" spans="1:4" x14ac:dyDescent="0.25">
      <c r="A183" t="s">
        <v>3231</v>
      </c>
      <c r="B183" t="s">
        <v>3232</v>
      </c>
      <c r="C183" t="s">
        <v>3231</v>
      </c>
      <c r="D183" t="s">
        <v>2202</v>
      </c>
    </row>
    <row r="184" spans="1:4" x14ac:dyDescent="0.25">
      <c r="A184" t="s">
        <v>3233</v>
      </c>
      <c r="B184" t="s">
        <v>2145</v>
      </c>
      <c r="C184" t="s">
        <v>3233</v>
      </c>
      <c r="D184" t="s">
        <v>2147</v>
      </c>
    </row>
    <row r="185" spans="1:4" x14ac:dyDescent="0.25">
      <c r="A185" t="s">
        <v>3234</v>
      </c>
      <c r="B185" t="s">
        <v>3235</v>
      </c>
      <c r="C185" t="s">
        <v>3234</v>
      </c>
      <c r="D185" t="s">
        <v>1013</v>
      </c>
    </row>
    <row r="186" spans="1:4" x14ac:dyDescent="0.25">
      <c r="A186" t="s">
        <v>3236</v>
      </c>
      <c r="B186" t="s">
        <v>3237</v>
      </c>
      <c r="C186" t="s">
        <v>3236</v>
      </c>
      <c r="D186" t="s">
        <v>2853</v>
      </c>
    </row>
    <row r="187" spans="1:4" x14ac:dyDescent="0.25">
      <c r="A187" t="s">
        <v>3238</v>
      </c>
      <c r="B187" t="s">
        <v>3239</v>
      </c>
      <c r="C187" t="s">
        <v>3238</v>
      </c>
      <c r="D187" t="s">
        <v>260</v>
      </c>
    </row>
    <row r="188" spans="1:4" x14ac:dyDescent="0.25">
      <c r="A188" t="s">
        <v>3240</v>
      </c>
      <c r="B188" t="s">
        <v>2836</v>
      </c>
      <c r="C188" t="s">
        <v>3240</v>
      </c>
      <c r="D188" t="s">
        <v>2838</v>
      </c>
    </row>
    <row r="189" spans="1:4" x14ac:dyDescent="0.25">
      <c r="A189" t="s">
        <v>3241</v>
      </c>
      <c r="B189" t="s">
        <v>2836</v>
      </c>
      <c r="C189" t="s">
        <v>3241</v>
      </c>
      <c r="D189" t="s">
        <v>2838</v>
      </c>
    </row>
    <row r="190" spans="1:4" x14ac:dyDescent="0.25">
      <c r="A190" t="s">
        <v>3242</v>
      </c>
      <c r="B190" t="s">
        <v>3243</v>
      </c>
      <c r="C190" t="s">
        <v>3242</v>
      </c>
      <c r="D190" t="s">
        <v>2602</v>
      </c>
    </row>
    <row r="191" spans="1:4" x14ac:dyDescent="0.25">
      <c r="A191" t="s">
        <v>3244</v>
      </c>
      <c r="B191" t="s">
        <v>3243</v>
      </c>
      <c r="C191" t="s">
        <v>3244</v>
      </c>
      <c r="D191" t="s">
        <v>2602</v>
      </c>
    </row>
    <row r="192" spans="1:4" x14ac:dyDescent="0.25">
      <c r="A192" t="s">
        <v>3245</v>
      </c>
      <c r="B192" t="s">
        <v>3243</v>
      </c>
      <c r="C192" t="s">
        <v>3245</v>
      </c>
      <c r="D192" t="s">
        <v>2602</v>
      </c>
    </row>
    <row r="193" spans="1:4" x14ac:dyDescent="0.25">
      <c r="A193" t="s">
        <v>3246</v>
      </c>
      <c r="B193" t="s">
        <v>3247</v>
      </c>
      <c r="C193" t="s">
        <v>3246</v>
      </c>
      <c r="D193" t="s">
        <v>2844</v>
      </c>
    </row>
    <row r="194" spans="1:4" x14ac:dyDescent="0.25">
      <c r="A194" t="s">
        <v>3248</v>
      </c>
      <c r="B194" t="s">
        <v>2180</v>
      </c>
      <c r="C194" t="s">
        <v>3248</v>
      </c>
      <c r="D194" t="s">
        <v>2181</v>
      </c>
    </row>
    <row r="195" spans="1:4" x14ac:dyDescent="0.25">
      <c r="A195" t="s">
        <v>3249</v>
      </c>
      <c r="B195" t="s">
        <v>2180</v>
      </c>
      <c r="C195" t="s">
        <v>3249</v>
      </c>
      <c r="D195" t="s">
        <v>2181</v>
      </c>
    </row>
    <row r="196" spans="1:4" x14ac:dyDescent="0.25">
      <c r="A196" t="s">
        <v>3250</v>
      </c>
      <c r="B196" t="s">
        <v>2180</v>
      </c>
      <c r="C196" t="s">
        <v>3250</v>
      </c>
      <c r="D196" t="s">
        <v>2181</v>
      </c>
    </row>
    <row r="197" spans="1:4" x14ac:dyDescent="0.25">
      <c r="A197" t="s">
        <v>3251</v>
      </c>
      <c r="B197" t="s">
        <v>2180</v>
      </c>
      <c r="C197" t="s">
        <v>3251</v>
      </c>
      <c r="D197" t="s">
        <v>2181</v>
      </c>
    </row>
    <row r="198" spans="1:4" x14ac:dyDescent="0.25">
      <c r="A198" t="s">
        <v>3252</v>
      </c>
      <c r="B198" t="s">
        <v>2180</v>
      </c>
      <c r="C198" t="s">
        <v>3252</v>
      </c>
      <c r="D198" t="s">
        <v>2181</v>
      </c>
    </row>
    <row r="199" spans="1:4" x14ac:dyDescent="0.25">
      <c r="A199" t="s">
        <v>3253</v>
      </c>
      <c r="B199" t="s">
        <v>2146</v>
      </c>
      <c r="C199" t="s">
        <v>3253</v>
      </c>
      <c r="D199" t="s">
        <v>2844</v>
      </c>
    </row>
    <row r="200" spans="1:4" x14ac:dyDescent="0.25">
      <c r="A200" t="s">
        <v>3254</v>
      </c>
      <c r="B200" t="s">
        <v>2146</v>
      </c>
      <c r="C200" t="s">
        <v>3254</v>
      </c>
      <c r="D200" t="s">
        <v>2844</v>
      </c>
    </row>
    <row r="201" spans="1:4" x14ac:dyDescent="0.25">
      <c r="A201" t="s">
        <v>3255</v>
      </c>
      <c r="B201" t="s">
        <v>2852</v>
      </c>
      <c r="C201" t="s">
        <v>3255</v>
      </c>
      <c r="D201" t="s">
        <v>2853</v>
      </c>
    </row>
    <row r="202" spans="1:4" x14ac:dyDescent="0.25">
      <c r="A202" t="s">
        <v>3256</v>
      </c>
      <c r="B202" t="s">
        <v>2852</v>
      </c>
      <c r="C202" t="s">
        <v>3256</v>
      </c>
      <c r="D202" t="s">
        <v>2853</v>
      </c>
    </row>
    <row r="203" spans="1:4" x14ac:dyDescent="0.25">
      <c r="A203" t="s">
        <v>3257</v>
      </c>
      <c r="B203" t="s">
        <v>2852</v>
      </c>
      <c r="C203" t="s">
        <v>3257</v>
      </c>
      <c r="D203" t="s">
        <v>2853</v>
      </c>
    </row>
    <row r="204" spans="1:4" x14ac:dyDescent="0.25">
      <c r="A204" t="s">
        <v>3258</v>
      </c>
      <c r="B204" t="s">
        <v>2852</v>
      </c>
      <c r="C204" t="s">
        <v>3258</v>
      </c>
      <c r="D204" t="s">
        <v>2853</v>
      </c>
    </row>
    <row r="205" spans="1:4" x14ac:dyDescent="0.25">
      <c r="A205" t="s">
        <v>3259</v>
      </c>
      <c r="B205" t="s">
        <v>2852</v>
      </c>
      <c r="C205" t="s">
        <v>3259</v>
      </c>
      <c r="D205" t="s">
        <v>2853</v>
      </c>
    </row>
    <row r="206" spans="1:4" x14ac:dyDescent="0.25">
      <c r="A206" t="s">
        <v>3260</v>
      </c>
      <c r="B206" t="s">
        <v>1840</v>
      </c>
      <c r="C206" t="s">
        <v>3260</v>
      </c>
      <c r="D206" t="s">
        <v>1619</v>
      </c>
    </row>
    <row r="207" spans="1:4" x14ac:dyDescent="0.25">
      <c r="A207" t="s">
        <v>3261</v>
      </c>
      <c r="B207" t="s">
        <v>1611</v>
      </c>
      <c r="C207" t="s">
        <v>3261</v>
      </c>
      <c r="D207" t="s">
        <v>1613</v>
      </c>
    </row>
    <row r="209" spans="1:9" x14ac:dyDescent="0.25">
      <c r="A209" t="e">
        <f>+#REF!</f>
        <v>#REF!</v>
      </c>
      <c r="B209" t="str">
        <f t="shared" ref="B209" si="0">+A207</f>
        <v xml:space="preserve"> judgment of the great </v>
      </c>
      <c r="C209" t="str">
        <f>+B207</f>
        <v xml:space="preserve"> 65_JDE_01_06 </v>
      </c>
      <c r="D209" t="str">
        <f t="shared" ref="D209:E209" si="1">+C207</f>
        <v xml:space="preserve"> judgment of the great </v>
      </c>
      <c r="E209" t="str">
        <f t="shared" si="1"/>
        <v xml:space="preserve"> 66_REV_17_01 </v>
      </c>
      <c r="F209" t="str">
        <f>+C209</f>
        <v xml:space="preserve"> 65_JDE_01_06 </v>
      </c>
      <c r="G209" t="e">
        <f>+A209</f>
        <v>#REF!</v>
      </c>
      <c r="H209" t="str">
        <f>+B209</f>
        <v xml:space="preserve"> judgment of the great </v>
      </c>
      <c r="I209" t="str">
        <f>+E209</f>
        <v xml:space="preserve"> 66_REV_17_01 </v>
      </c>
    </row>
    <row r="210" spans="1:9" x14ac:dyDescent="0.25">
      <c r="A210" t="str">
        <f t="shared" ref="A210:B210" si="2">+B12</f>
        <v xml:space="preserve"> 01_GEN_14_13 </v>
      </c>
      <c r="B210" t="str">
        <f t="shared" si="2"/>
        <v xml:space="preserve"> and brother of </v>
      </c>
      <c r="C210" t="str">
        <f>+D12</f>
        <v xml:space="preserve"> 65_JDE_01_01 </v>
      </c>
      <c r="D210">
        <f t="shared" ref="D210:E210" si="3">+E12</f>
        <v>0</v>
      </c>
      <c r="E210">
        <f t="shared" si="3"/>
        <v>0</v>
      </c>
      <c r="F210" t="str">
        <f t="shared" ref="F210:F273" si="4">+C210</f>
        <v xml:space="preserve"> 65_JDE_01_01 </v>
      </c>
      <c r="G210" t="str">
        <f t="shared" ref="G210:G273" si="5">+A210</f>
        <v xml:space="preserve"> 01_GEN_14_13 </v>
      </c>
      <c r="H210" t="str">
        <f t="shared" ref="H210:H273" si="6">+B210</f>
        <v xml:space="preserve"> and brother of </v>
      </c>
      <c r="I210">
        <f t="shared" ref="I210:I273" si="7">+E210</f>
        <v>0</v>
      </c>
    </row>
    <row r="211" spans="1:9" x14ac:dyDescent="0.25">
      <c r="A211" t="str">
        <f t="shared" ref="A211:B211" si="8">+B20</f>
        <v xml:space="preserve"> 01_GEN_21_16 </v>
      </c>
      <c r="B211" t="str">
        <f t="shared" si="8"/>
        <v xml:space="preserve"> against him a </v>
      </c>
      <c r="C211" t="str">
        <f>+D20</f>
        <v xml:space="preserve"> 65_JDE_01_09 </v>
      </c>
      <c r="D211">
        <f t="shared" ref="D211:E211" si="9">+E20</f>
        <v>0</v>
      </c>
      <c r="E211">
        <f t="shared" si="9"/>
        <v>0</v>
      </c>
      <c r="F211" t="str">
        <f t="shared" si="4"/>
        <v xml:space="preserve"> 65_JDE_01_09 </v>
      </c>
      <c r="G211" t="str">
        <f t="shared" si="5"/>
        <v xml:space="preserve"> 01_GEN_21_16 </v>
      </c>
      <c r="H211" t="str">
        <f t="shared" si="6"/>
        <v xml:space="preserve"> against him a </v>
      </c>
      <c r="I211">
        <f t="shared" si="7"/>
        <v>0</v>
      </c>
    </row>
    <row r="212" spans="1:9" x14ac:dyDescent="0.25">
      <c r="A212" t="str">
        <f t="shared" ref="A212:B212" si="10">+B80</f>
        <v xml:space="preserve"> 13_1CH_26_30 </v>
      </c>
      <c r="B212" t="str">
        <f t="shared" si="10"/>
        <v xml:space="preserve"> among them of </v>
      </c>
      <c r="C212" t="str">
        <f>+D80</f>
        <v xml:space="preserve"> 65_JDE_01_15 </v>
      </c>
      <c r="D212">
        <f t="shared" ref="D212:E212" si="11">+E80</f>
        <v>0</v>
      </c>
      <c r="E212">
        <f t="shared" si="11"/>
        <v>0</v>
      </c>
      <c r="F212" t="str">
        <f t="shared" si="4"/>
        <v xml:space="preserve"> 65_JDE_01_15 </v>
      </c>
      <c r="G212" t="str">
        <f t="shared" si="5"/>
        <v xml:space="preserve"> 13_1CH_26_30 </v>
      </c>
      <c r="H212" t="str">
        <f t="shared" si="6"/>
        <v xml:space="preserve"> among them of </v>
      </c>
      <c r="I212">
        <f t="shared" si="7"/>
        <v>0</v>
      </c>
    </row>
    <row r="213" spans="1:9" x14ac:dyDescent="0.25">
      <c r="A213" t="str">
        <f t="shared" ref="A213:B213" si="12">+B83</f>
        <v xml:space="preserve"> 17_EST_03_04 </v>
      </c>
      <c r="B213" t="str">
        <f t="shared" si="12"/>
        <v xml:space="preserve"> that they told </v>
      </c>
      <c r="C213" t="str">
        <f>+D83</f>
        <v xml:space="preserve"> 65_JDE_01_18 </v>
      </c>
      <c r="D213">
        <f t="shared" ref="D213:E213" si="13">+E83</f>
        <v>0</v>
      </c>
      <c r="E213">
        <f t="shared" si="13"/>
        <v>0</v>
      </c>
      <c r="F213" t="str">
        <f t="shared" si="4"/>
        <v xml:space="preserve"> 65_JDE_01_18 </v>
      </c>
      <c r="G213" t="str">
        <f t="shared" si="5"/>
        <v xml:space="preserve"> 17_EST_03_04 </v>
      </c>
      <c r="H213" t="str">
        <f t="shared" si="6"/>
        <v xml:space="preserve"> that they told </v>
      </c>
      <c r="I213">
        <f t="shared" si="7"/>
        <v>0</v>
      </c>
    </row>
    <row r="214" spans="1:9" x14ac:dyDescent="0.25">
      <c r="A214" t="str">
        <f t="shared" ref="A214:B214" si="14">+B84</f>
        <v xml:space="preserve"> 18_JOB_03_05 </v>
      </c>
      <c r="B214" t="str">
        <f t="shared" si="14"/>
        <v xml:space="preserve"> the blackness of </v>
      </c>
      <c r="C214" t="str">
        <f>+D84</f>
        <v xml:space="preserve"> 65_JDE_01_13 </v>
      </c>
      <c r="D214">
        <f t="shared" ref="D214:E214" si="15">+E84</f>
        <v>0</v>
      </c>
      <c r="E214">
        <f t="shared" si="15"/>
        <v>0</v>
      </c>
      <c r="F214" t="str">
        <f t="shared" si="4"/>
        <v xml:space="preserve"> 65_JDE_01_13 </v>
      </c>
      <c r="G214" t="str">
        <f t="shared" si="5"/>
        <v xml:space="preserve"> 18_JOB_03_05 </v>
      </c>
      <c r="H214" t="str">
        <f t="shared" si="6"/>
        <v xml:space="preserve"> the blackness of </v>
      </c>
      <c r="I214">
        <f t="shared" si="7"/>
        <v>0</v>
      </c>
    </row>
    <row r="215" spans="1:9" x14ac:dyDescent="0.25">
      <c r="A215" t="str">
        <f t="shared" ref="A215:B215" si="16">+B95</f>
        <v xml:space="preserve"> 21_ECC_02_05 </v>
      </c>
      <c r="B215" t="str">
        <f t="shared" si="16"/>
        <v xml:space="preserve"> them of all </v>
      </c>
      <c r="C215" t="str">
        <f>+D95</f>
        <v xml:space="preserve"> 65_JDE_01_15 </v>
      </c>
      <c r="D215">
        <f t="shared" ref="D215:E215" si="17">+E95</f>
        <v>0</v>
      </c>
      <c r="E215">
        <f t="shared" si="17"/>
        <v>0</v>
      </c>
      <c r="F215" t="str">
        <f t="shared" si="4"/>
        <v xml:space="preserve"> 65_JDE_01_15 </v>
      </c>
      <c r="G215" t="str">
        <f t="shared" si="5"/>
        <v xml:space="preserve"> 21_ECC_02_05 </v>
      </c>
      <c r="H215" t="str">
        <f t="shared" si="6"/>
        <v xml:space="preserve"> them of all </v>
      </c>
      <c r="I215">
        <f t="shared" si="7"/>
        <v>0</v>
      </c>
    </row>
    <row r="216" spans="1:9" x14ac:dyDescent="0.25">
      <c r="A216" t="str">
        <f t="shared" ref="A216:B216" si="18">+B96</f>
        <v xml:space="preserve"> 21_ECC_11_08 </v>
      </c>
      <c r="B216" t="str">
        <f t="shared" si="18"/>
        <v xml:space="preserve"> of darkness for </v>
      </c>
      <c r="C216" t="str">
        <f>+D96</f>
        <v xml:space="preserve"> 65_JDE_01_13 </v>
      </c>
      <c r="D216">
        <f t="shared" ref="D216:E216" si="19">+E96</f>
        <v>0</v>
      </c>
      <c r="E216">
        <f t="shared" si="19"/>
        <v>0</v>
      </c>
      <c r="F216" t="str">
        <f t="shared" si="4"/>
        <v xml:space="preserve"> 65_JDE_01_13 </v>
      </c>
      <c r="G216" t="str">
        <f t="shared" si="5"/>
        <v xml:space="preserve"> 21_ECC_11_08 </v>
      </c>
      <c r="H216" t="str">
        <f t="shared" si="6"/>
        <v xml:space="preserve"> of darkness for </v>
      </c>
      <c r="I216">
        <f t="shared" si="7"/>
        <v>0</v>
      </c>
    </row>
    <row r="217" spans="1:9" x14ac:dyDescent="0.25">
      <c r="A217" t="str">
        <f t="shared" ref="A217:B217" si="20">+B101</f>
        <v xml:space="preserve"> 23_ISA_53_01 </v>
      </c>
      <c r="B217" t="str">
        <f t="shared" si="20"/>
        <v xml:space="preserve"> to whom is </v>
      </c>
      <c r="C217" t="str">
        <f>+D101</f>
        <v xml:space="preserve"> 65_JDE_01_13 </v>
      </c>
      <c r="D217">
        <f t="shared" ref="D217:E217" si="21">+E101</f>
        <v>0</v>
      </c>
      <c r="E217">
        <f t="shared" si="21"/>
        <v>0</v>
      </c>
      <c r="F217" t="str">
        <f t="shared" si="4"/>
        <v xml:space="preserve"> 65_JDE_01_13 </v>
      </c>
      <c r="G217" t="str">
        <f t="shared" si="5"/>
        <v xml:space="preserve"> 23_ISA_53_01 </v>
      </c>
      <c r="H217" t="str">
        <f t="shared" si="6"/>
        <v xml:space="preserve"> to whom is </v>
      </c>
      <c r="I217">
        <f t="shared" si="7"/>
        <v>0</v>
      </c>
    </row>
    <row r="218" spans="1:9" x14ac:dyDescent="0.25">
      <c r="A218" t="str">
        <f t="shared" ref="A218:B218" si="22">+B102</f>
        <v xml:space="preserve"> 24_JER_22_28 </v>
      </c>
      <c r="B218" t="str">
        <f t="shared" si="22"/>
        <v xml:space="preserve"> which they know </v>
      </c>
      <c r="C218" t="str">
        <f>+D102</f>
        <v xml:space="preserve"> 65_JDE_01_10 </v>
      </c>
      <c r="D218">
        <f t="shared" ref="D218:E218" si="23">+E102</f>
        <v>0</v>
      </c>
      <c r="E218">
        <f t="shared" si="23"/>
        <v>0</v>
      </c>
      <c r="F218" t="str">
        <f t="shared" si="4"/>
        <v xml:space="preserve"> 65_JDE_01_10 </v>
      </c>
      <c r="G218" t="str">
        <f t="shared" si="5"/>
        <v xml:space="preserve"> 24_JER_22_28 </v>
      </c>
      <c r="H218" t="str">
        <f t="shared" si="6"/>
        <v xml:space="preserve"> which they know </v>
      </c>
      <c r="I218">
        <f t="shared" si="7"/>
        <v>0</v>
      </c>
    </row>
    <row r="219" spans="1:9" x14ac:dyDescent="0.25">
      <c r="A219" t="str">
        <f t="shared" ref="A219:B219" si="24">+B103</f>
        <v xml:space="preserve"> 24_JER_22_28 </v>
      </c>
      <c r="B219" t="str">
        <f t="shared" si="24"/>
        <v xml:space="preserve"> which they know not </v>
      </c>
      <c r="C219" t="str">
        <f>+D103</f>
        <v xml:space="preserve"> 65_JDE_01_10 </v>
      </c>
      <c r="D219">
        <f t="shared" ref="D219:E219" si="25">+E103</f>
        <v>0</v>
      </c>
      <c r="E219">
        <f t="shared" si="25"/>
        <v>0</v>
      </c>
      <c r="F219" t="str">
        <f t="shared" si="4"/>
        <v xml:space="preserve"> 65_JDE_01_10 </v>
      </c>
      <c r="G219" t="str">
        <f t="shared" si="5"/>
        <v xml:space="preserve"> 24_JER_22_28 </v>
      </c>
      <c r="H219" t="str">
        <f t="shared" si="6"/>
        <v xml:space="preserve"> which they know not </v>
      </c>
      <c r="I219">
        <f t="shared" si="7"/>
        <v>0</v>
      </c>
    </row>
    <row r="220" spans="1:9" x14ac:dyDescent="0.25">
      <c r="A220" t="str">
        <f t="shared" ref="A220:B220" si="26">+B106</f>
        <v xml:space="preserve"> 27_DAN_03_12 </v>
      </c>
      <c r="B220" t="str">
        <f t="shared" si="26"/>
        <v xml:space="preserve"> There are certain </v>
      </c>
      <c r="C220" t="str">
        <f>+D106</f>
        <v xml:space="preserve"> 65_JDE_01_04 </v>
      </c>
      <c r="D220">
        <f t="shared" ref="D220:E220" si="27">+E106</f>
        <v>0</v>
      </c>
      <c r="E220">
        <f t="shared" si="27"/>
        <v>0</v>
      </c>
      <c r="F220" t="str">
        <f t="shared" si="4"/>
        <v xml:space="preserve"> 65_JDE_01_04 </v>
      </c>
      <c r="G220" t="str">
        <f t="shared" si="5"/>
        <v xml:space="preserve"> 27_DAN_03_12 </v>
      </c>
      <c r="H220" t="str">
        <f t="shared" si="6"/>
        <v xml:space="preserve"> There are certain </v>
      </c>
      <c r="I220">
        <f t="shared" si="7"/>
        <v>0</v>
      </c>
    </row>
    <row r="221" spans="1:9" x14ac:dyDescent="0.25">
      <c r="A221" t="str">
        <f t="shared" ref="A221:B221" si="28">+B107</f>
        <v xml:space="preserve"> 36_ZEP_01_14 </v>
      </c>
      <c r="B221" t="str">
        <f t="shared" si="28"/>
        <v xml:space="preserve"> The great day </v>
      </c>
      <c r="C221" t="str">
        <f>+D107</f>
        <v xml:space="preserve"> 65_JDE_01_06 </v>
      </c>
      <c r="D221">
        <f t="shared" ref="D221:E221" si="29">+E107</f>
        <v>0</v>
      </c>
      <c r="E221">
        <f t="shared" si="29"/>
        <v>0</v>
      </c>
      <c r="F221" t="str">
        <f t="shared" si="4"/>
        <v xml:space="preserve"> 65_JDE_01_06 </v>
      </c>
      <c r="G221" t="str">
        <f t="shared" si="5"/>
        <v xml:space="preserve"> 36_ZEP_01_14 </v>
      </c>
      <c r="H221" t="str">
        <f t="shared" si="6"/>
        <v xml:space="preserve"> The great day </v>
      </c>
      <c r="I221">
        <f t="shared" si="7"/>
        <v>0</v>
      </c>
    </row>
    <row r="222" spans="1:9" x14ac:dyDescent="0.25">
      <c r="A222" t="str">
        <f t="shared" ref="A222:B222" si="30">+B108</f>
        <v xml:space="preserve"> 38_ZEC_03_02 </v>
      </c>
      <c r="B222" t="str">
        <f t="shared" si="30"/>
        <v xml:space="preserve"> LORD rebuke thee </v>
      </c>
      <c r="C222" t="str">
        <f>+D108</f>
        <v xml:space="preserve"> 65_JDE_01_09 </v>
      </c>
      <c r="D222">
        <f t="shared" ref="D222:E222" si="31">+E108</f>
        <v>0</v>
      </c>
      <c r="E222">
        <f t="shared" si="31"/>
        <v>0</v>
      </c>
      <c r="F222" t="str">
        <f t="shared" si="4"/>
        <v xml:space="preserve"> 65_JDE_01_09 </v>
      </c>
      <c r="G222" t="str">
        <f t="shared" si="5"/>
        <v xml:space="preserve"> 38_ZEC_03_02 </v>
      </c>
      <c r="H222" t="str">
        <f t="shared" si="6"/>
        <v xml:space="preserve"> LORD rebuke thee </v>
      </c>
      <c r="I222">
        <f t="shared" si="7"/>
        <v>0</v>
      </c>
    </row>
    <row r="223" spans="1:9" x14ac:dyDescent="0.25">
      <c r="A223" t="str">
        <f t="shared" ref="A223:B223" si="32">+B109</f>
        <v xml:space="preserve"> 38_ZEC_03_02 </v>
      </c>
      <c r="B223" t="str">
        <f t="shared" si="32"/>
        <v xml:space="preserve"> The LORD rebuke </v>
      </c>
      <c r="C223" t="str">
        <f>+D109</f>
        <v xml:space="preserve"> 65_JDE_01_09 </v>
      </c>
      <c r="D223">
        <f t="shared" ref="D223:E223" si="33">+E109</f>
        <v>0</v>
      </c>
      <c r="E223">
        <f t="shared" si="33"/>
        <v>0</v>
      </c>
      <c r="F223" t="str">
        <f t="shared" si="4"/>
        <v xml:space="preserve"> 65_JDE_01_09 </v>
      </c>
      <c r="G223" t="str">
        <f t="shared" si="5"/>
        <v xml:space="preserve"> 38_ZEC_03_02 </v>
      </c>
      <c r="H223" t="str">
        <f t="shared" si="6"/>
        <v xml:space="preserve"> The LORD rebuke </v>
      </c>
      <c r="I223">
        <f t="shared" si="7"/>
        <v>0</v>
      </c>
    </row>
    <row r="224" spans="1:9" x14ac:dyDescent="0.25">
      <c r="A224" t="str">
        <f t="shared" ref="A224:B224" si="34">+B110</f>
        <v xml:space="preserve"> 38_ZEC_03_02 </v>
      </c>
      <c r="B224" t="str">
        <f t="shared" si="34"/>
        <v xml:space="preserve"> The LORD rebuke thee </v>
      </c>
      <c r="C224" t="str">
        <f>+D110</f>
        <v xml:space="preserve"> 65_JDE_01_09 </v>
      </c>
      <c r="D224">
        <f t="shared" ref="D224:E224" si="35">+E110</f>
        <v>0</v>
      </c>
      <c r="E224">
        <f t="shared" si="35"/>
        <v>0</v>
      </c>
      <c r="F224" t="str">
        <f t="shared" si="4"/>
        <v xml:space="preserve"> 65_JDE_01_09 </v>
      </c>
      <c r="G224" t="str">
        <f t="shared" si="5"/>
        <v xml:space="preserve"> 38_ZEC_03_02 </v>
      </c>
      <c r="H224" t="str">
        <f t="shared" si="6"/>
        <v xml:space="preserve"> The LORD rebuke thee </v>
      </c>
      <c r="I224">
        <f t="shared" si="7"/>
        <v>0</v>
      </c>
    </row>
    <row r="225" spans="1:9" x14ac:dyDescent="0.25">
      <c r="A225" t="str">
        <f t="shared" ref="A225:B225" si="36">+B111</f>
        <v xml:space="preserve"> 39_MAL_04_04 </v>
      </c>
      <c r="B225" t="str">
        <f t="shared" si="36"/>
        <v xml:space="preserve"> Remember ye the </v>
      </c>
      <c r="C225" t="str">
        <f>+D111</f>
        <v xml:space="preserve"> 65_JDE_01_17 </v>
      </c>
      <c r="D225">
        <f t="shared" ref="D225:E225" si="37">+E111</f>
        <v>0</v>
      </c>
      <c r="E225">
        <f t="shared" si="37"/>
        <v>0</v>
      </c>
      <c r="F225" t="str">
        <f t="shared" si="4"/>
        <v xml:space="preserve"> 65_JDE_01_17 </v>
      </c>
      <c r="G225" t="str">
        <f t="shared" si="5"/>
        <v xml:space="preserve"> 39_MAL_04_04 </v>
      </c>
      <c r="H225" t="str">
        <f t="shared" si="6"/>
        <v xml:space="preserve"> Remember ye the </v>
      </c>
      <c r="I225">
        <f t="shared" si="7"/>
        <v>0</v>
      </c>
    </row>
    <row r="226" spans="1:9" x14ac:dyDescent="0.25">
      <c r="A226" t="str">
        <f t="shared" ref="A226:B226" si="38">+B115</f>
        <v xml:space="preserve"> 40_MAT_08_32 </v>
      </c>
      <c r="B226" t="str">
        <f t="shared" si="38"/>
        <v xml:space="preserve"> and perished in the </v>
      </c>
      <c r="C226" t="str">
        <f>+D115</f>
        <v xml:space="preserve"> 65_JDE_01_11 </v>
      </c>
      <c r="D226">
        <f t="shared" ref="D226:E226" si="39">+E115</f>
        <v>0</v>
      </c>
      <c r="E226">
        <f t="shared" si="39"/>
        <v>0</v>
      </c>
      <c r="F226" t="str">
        <f t="shared" si="4"/>
        <v xml:space="preserve"> 65_JDE_01_11 </v>
      </c>
      <c r="G226" t="str">
        <f t="shared" si="5"/>
        <v xml:space="preserve"> 40_MAT_08_32 </v>
      </c>
      <c r="H226" t="str">
        <f t="shared" si="6"/>
        <v xml:space="preserve"> and perished in the </v>
      </c>
      <c r="I226">
        <f t="shared" si="7"/>
        <v>0</v>
      </c>
    </row>
    <row r="227" spans="1:9" x14ac:dyDescent="0.25">
      <c r="A227" t="str">
        <f t="shared" ref="A227:B227" si="40">+B116</f>
        <v xml:space="preserve"> 40_MAT_08_32 </v>
      </c>
      <c r="B227" t="str">
        <f t="shared" si="40"/>
        <v xml:space="preserve"> perished in the </v>
      </c>
      <c r="C227" t="str">
        <f>+D116</f>
        <v xml:space="preserve"> 65_JDE_01_11 </v>
      </c>
      <c r="D227">
        <f t="shared" ref="D227:E227" si="41">+E116</f>
        <v>0</v>
      </c>
      <c r="E227">
        <f t="shared" si="41"/>
        <v>0</v>
      </c>
      <c r="F227" t="str">
        <f t="shared" si="4"/>
        <v xml:space="preserve"> 65_JDE_01_11 </v>
      </c>
      <c r="G227" t="str">
        <f t="shared" si="5"/>
        <v xml:space="preserve"> 40_MAT_08_32 </v>
      </c>
      <c r="H227" t="str">
        <f t="shared" si="6"/>
        <v xml:space="preserve"> perished in the </v>
      </c>
      <c r="I227">
        <f t="shared" si="7"/>
        <v>0</v>
      </c>
    </row>
    <row r="228" spans="1:9" x14ac:dyDescent="0.25">
      <c r="A228" t="str">
        <f t="shared" ref="A228:B228" si="42">+B122</f>
        <v xml:space="preserve"> 42_LUK_01_78 </v>
      </c>
      <c r="B228" t="str">
        <f t="shared" si="42"/>
        <v xml:space="preserve"> mercy of our </v>
      </c>
      <c r="C228" t="str">
        <f>+D122</f>
        <v xml:space="preserve"> 65_JDE_01_21 </v>
      </c>
      <c r="D228">
        <f t="shared" ref="D228:E228" si="43">+E122</f>
        <v>0</v>
      </c>
      <c r="E228">
        <f t="shared" si="43"/>
        <v>0</v>
      </c>
      <c r="F228" t="str">
        <f t="shared" si="4"/>
        <v xml:space="preserve"> 65_JDE_01_21 </v>
      </c>
      <c r="G228" t="str">
        <f t="shared" si="5"/>
        <v xml:space="preserve"> 42_LUK_01_78 </v>
      </c>
      <c r="H228" t="str">
        <f t="shared" si="6"/>
        <v xml:space="preserve"> mercy of our </v>
      </c>
      <c r="I228">
        <f t="shared" si="7"/>
        <v>0</v>
      </c>
    </row>
    <row r="229" spans="1:9" x14ac:dyDescent="0.25">
      <c r="A229" t="str">
        <f t="shared" ref="A229:B229" si="44">+B124</f>
        <v xml:space="preserve"> 42_LUK_09_08 </v>
      </c>
      <c r="B229" t="str">
        <f t="shared" si="44"/>
        <v xml:space="preserve"> And of some </v>
      </c>
      <c r="C229" t="str">
        <f>+D124</f>
        <v xml:space="preserve"> 65_JDE_01_22 </v>
      </c>
      <c r="D229">
        <f t="shared" ref="D229:E229" si="45">+E124</f>
        <v>0</v>
      </c>
      <c r="E229">
        <f t="shared" si="45"/>
        <v>0</v>
      </c>
      <c r="F229" t="str">
        <f t="shared" si="4"/>
        <v xml:space="preserve"> 65_JDE_01_22 </v>
      </c>
      <c r="G229" t="str">
        <f t="shared" si="5"/>
        <v xml:space="preserve"> 42_LUK_09_08 </v>
      </c>
      <c r="H229" t="str">
        <f t="shared" si="6"/>
        <v xml:space="preserve"> And of some </v>
      </c>
      <c r="I229">
        <f t="shared" si="7"/>
        <v>0</v>
      </c>
    </row>
    <row r="230" spans="1:9" x14ac:dyDescent="0.25">
      <c r="A230" t="str">
        <f t="shared" ref="A230:B230" si="46">+B128</f>
        <v xml:space="preserve"> 43_JOH_05_27 </v>
      </c>
      <c r="B230" t="str">
        <f t="shared" si="46"/>
        <v xml:space="preserve"> to execute judgment </v>
      </c>
      <c r="C230" t="str">
        <f>+D128</f>
        <v xml:space="preserve"> 65_JDE_01_15 </v>
      </c>
      <c r="D230">
        <f t="shared" ref="D230:E230" si="47">+E128</f>
        <v>0</v>
      </c>
      <c r="E230">
        <f t="shared" si="47"/>
        <v>0</v>
      </c>
      <c r="F230" t="str">
        <f t="shared" si="4"/>
        <v xml:space="preserve"> 65_JDE_01_15 </v>
      </c>
      <c r="G230" t="str">
        <f t="shared" si="5"/>
        <v xml:space="preserve"> 43_JOH_05_27 </v>
      </c>
      <c r="H230" t="str">
        <f t="shared" si="6"/>
        <v xml:space="preserve"> to execute judgment </v>
      </c>
      <c r="I230">
        <f t="shared" si="7"/>
        <v>0</v>
      </c>
    </row>
    <row r="231" spans="1:9" x14ac:dyDescent="0.25">
      <c r="A231" t="str">
        <f t="shared" ref="A231:B231" si="48">+B133</f>
        <v xml:space="preserve"> 44_ACT_02_29 </v>
      </c>
      <c r="B231" t="str">
        <f t="shared" si="48"/>
        <v xml:space="preserve"> unto you of the </v>
      </c>
      <c r="C231" t="str">
        <f>+D133</f>
        <v xml:space="preserve"> 65_JDE_01_03 </v>
      </c>
      <c r="D231">
        <f t="shared" ref="D231:E231" si="49">+E133</f>
        <v>0</v>
      </c>
      <c r="E231">
        <f t="shared" si="49"/>
        <v>0</v>
      </c>
      <c r="F231" t="str">
        <f t="shared" si="4"/>
        <v xml:space="preserve"> 65_JDE_01_03 </v>
      </c>
      <c r="G231" t="str">
        <f t="shared" si="5"/>
        <v xml:space="preserve"> 44_ACT_02_29 </v>
      </c>
      <c r="H231" t="str">
        <f t="shared" si="6"/>
        <v xml:space="preserve"> unto you of the </v>
      </c>
      <c r="I231">
        <f t="shared" si="7"/>
        <v>0</v>
      </c>
    </row>
    <row r="232" spans="1:9" x14ac:dyDescent="0.25">
      <c r="A232" t="str">
        <f t="shared" ref="A232:B232" si="50">+B137</f>
        <v xml:space="preserve"> 44_ACT_07_52 </v>
      </c>
      <c r="B232" t="str">
        <f t="shared" si="50"/>
        <v xml:space="preserve"> before of the </v>
      </c>
      <c r="C232" t="str">
        <f>+D137</f>
        <v xml:space="preserve"> 65_JDE_01_17 </v>
      </c>
      <c r="D232">
        <f t="shared" ref="D232:E232" si="51">+E137</f>
        <v>0</v>
      </c>
      <c r="E232">
        <f t="shared" si="51"/>
        <v>0</v>
      </c>
      <c r="F232" t="str">
        <f t="shared" si="4"/>
        <v xml:space="preserve"> 65_JDE_01_17 </v>
      </c>
      <c r="G232" t="str">
        <f t="shared" si="5"/>
        <v xml:space="preserve"> 44_ACT_07_52 </v>
      </c>
      <c r="H232" t="str">
        <f t="shared" si="6"/>
        <v xml:space="preserve"> before of the </v>
      </c>
      <c r="I232">
        <f t="shared" si="7"/>
        <v>0</v>
      </c>
    </row>
    <row r="233" spans="1:9" x14ac:dyDescent="0.25">
      <c r="A233" t="str">
        <f t="shared" ref="A233:B233" si="52">+B139</f>
        <v xml:space="preserve"> 44_ACT_15_05 </v>
      </c>
      <c r="B233" t="str">
        <f t="shared" si="52"/>
        <v xml:space="preserve"> it was needful </v>
      </c>
      <c r="C233" t="str">
        <f>+D139</f>
        <v xml:space="preserve"> 65_JDE_01_03 </v>
      </c>
      <c r="D233">
        <f t="shared" ref="D233:E233" si="53">+E139</f>
        <v>0</v>
      </c>
      <c r="E233">
        <f t="shared" si="53"/>
        <v>0</v>
      </c>
      <c r="F233" t="str">
        <f t="shared" si="4"/>
        <v xml:space="preserve"> 65_JDE_01_03 </v>
      </c>
      <c r="G233" t="str">
        <f t="shared" si="5"/>
        <v xml:space="preserve"> 44_ACT_15_05 </v>
      </c>
      <c r="H233" t="str">
        <f t="shared" si="6"/>
        <v xml:space="preserve"> it was needful </v>
      </c>
      <c r="I233">
        <f t="shared" si="7"/>
        <v>0</v>
      </c>
    </row>
    <row r="234" spans="1:9" x14ac:dyDescent="0.25">
      <c r="A234" t="str">
        <f t="shared" ref="A234:B234" si="54">+B145</f>
        <v xml:space="preserve"> 44_ACT_26_18 </v>
      </c>
      <c r="B234" t="str">
        <f t="shared" si="54"/>
        <v xml:space="preserve"> are sanctified by </v>
      </c>
      <c r="C234" t="str">
        <f>+D145</f>
        <v xml:space="preserve"> 65_JDE_01_01 </v>
      </c>
      <c r="D234">
        <f t="shared" ref="D234:E234" si="55">+E145</f>
        <v>0</v>
      </c>
      <c r="E234">
        <f t="shared" si="55"/>
        <v>0</v>
      </c>
      <c r="F234" t="str">
        <f t="shared" si="4"/>
        <v xml:space="preserve"> 65_JDE_01_01 </v>
      </c>
      <c r="G234" t="str">
        <f t="shared" si="5"/>
        <v xml:space="preserve"> 44_ACT_26_18 </v>
      </c>
      <c r="H234" t="str">
        <f t="shared" si="6"/>
        <v xml:space="preserve"> are sanctified by </v>
      </c>
      <c r="I234">
        <f t="shared" si="7"/>
        <v>0</v>
      </c>
    </row>
    <row r="235" spans="1:9" x14ac:dyDescent="0.25">
      <c r="A235" t="str">
        <f t="shared" ref="A235:B235" si="56">+B146</f>
        <v xml:space="preserve"> 45_ROM_01_01 </v>
      </c>
      <c r="B235" t="str">
        <f t="shared" si="56"/>
        <v xml:space="preserve"> servant of Jesus </v>
      </c>
      <c r="C235" t="str">
        <f>+D146</f>
        <v xml:space="preserve"> 65_JDE_01_01 </v>
      </c>
      <c r="D235">
        <f t="shared" ref="D235:E235" si="57">+E146</f>
        <v>0</v>
      </c>
      <c r="E235">
        <f t="shared" si="57"/>
        <v>0</v>
      </c>
      <c r="F235" t="str">
        <f t="shared" si="4"/>
        <v xml:space="preserve"> 65_JDE_01_01 </v>
      </c>
      <c r="G235" t="str">
        <f t="shared" si="5"/>
        <v xml:space="preserve"> 45_ROM_01_01 </v>
      </c>
      <c r="H235" t="str">
        <f t="shared" si="6"/>
        <v xml:space="preserve"> servant of Jesus </v>
      </c>
      <c r="I235">
        <f t="shared" si="7"/>
        <v>0</v>
      </c>
    </row>
    <row r="236" spans="1:9" x14ac:dyDescent="0.25">
      <c r="A236" t="str">
        <f t="shared" ref="A236:B236" si="58">+B147</f>
        <v xml:space="preserve"> 45_ROM_01_01 </v>
      </c>
      <c r="B236" t="str">
        <f t="shared" si="58"/>
        <v xml:space="preserve"> servant of Jesus Christ </v>
      </c>
      <c r="C236" t="str">
        <f>+D147</f>
        <v xml:space="preserve"> 65_JDE_01_01 </v>
      </c>
      <c r="D236">
        <f t="shared" ref="D236:E236" si="59">+E147</f>
        <v>0</v>
      </c>
      <c r="E236">
        <f t="shared" si="59"/>
        <v>0</v>
      </c>
      <c r="F236" t="str">
        <f t="shared" si="4"/>
        <v xml:space="preserve"> 65_JDE_01_01 </v>
      </c>
      <c r="G236" t="str">
        <f t="shared" si="5"/>
        <v xml:space="preserve"> 45_ROM_01_01 </v>
      </c>
      <c r="H236" t="str">
        <f t="shared" si="6"/>
        <v xml:space="preserve"> servant of Jesus Christ </v>
      </c>
      <c r="I236">
        <f t="shared" si="7"/>
        <v>0</v>
      </c>
    </row>
    <row r="237" spans="1:9" x14ac:dyDescent="0.25">
      <c r="A237" t="str">
        <f t="shared" ref="A237:B237" si="60">+B149</f>
        <v xml:space="preserve"> 45_ROM_01_20 </v>
      </c>
      <c r="B237" t="str">
        <f t="shared" si="60"/>
        <v xml:space="preserve"> they are without </v>
      </c>
      <c r="C237" t="str">
        <f>+D149</f>
        <v xml:space="preserve"> 65_JDE_01_12 </v>
      </c>
      <c r="D237">
        <f t="shared" ref="D237:E237" si="61">+E149</f>
        <v>0</v>
      </c>
      <c r="E237">
        <f t="shared" si="61"/>
        <v>0</v>
      </c>
      <c r="F237" t="str">
        <f t="shared" si="4"/>
        <v xml:space="preserve"> 65_JDE_01_12 </v>
      </c>
      <c r="G237" t="str">
        <f t="shared" si="5"/>
        <v xml:space="preserve"> 45_ROM_01_20 </v>
      </c>
      <c r="H237" t="str">
        <f t="shared" si="6"/>
        <v xml:space="preserve"> they are without </v>
      </c>
      <c r="I237">
        <f t="shared" si="7"/>
        <v>0</v>
      </c>
    </row>
    <row r="238" spans="1:9" x14ac:dyDescent="0.25">
      <c r="A238" t="str">
        <f t="shared" ref="A238:B238" si="62">+B150</f>
        <v xml:space="preserve"> 45_ROM_02_14 </v>
      </c>
      <c r="B238" t="str">
        <f t="shared" si="62"/>
        <v xml:space="preserve"> having not the </v>
      </c>
      <c r="C238" t="str">
        <f>+D150</f>
        <v xml:space="preserve"> 65_JDE_01_19 </v>
      </c>
      <c r="D238">
        <f t="shared" ref="D238:E238" si="63">+E150</f>
        <v>0</v>
      </c>
      <c r="E238">
        <f t="shared" si="63"/>
        <v>0</v>
      </c>
      <c r="F238" t="str">
        <f t="shared" si="4"/>
        <v xml:space="preserve"> 65_JDE_01_19 </v>
      </c>
      <c r="G238" t="str">
        <f t="shared" si="5"/>
        <v xml:space="preserve"> 45_ROM_02_14 </v>
      </c>
      <c r="H238" t="str">
        <f t="shared" si="6"/>
        <v xml:space="preserve"> having not the </v>
      </c>
      <c r="I238">
        <f t="shared" si="7"/>
        <v>0</v>
      </c>
    </row>
    <row r="239" spans="1:9" x14ac:dyDescent="0.25">
      <c r="A239" t="str">
        <f t="shared" ref="A239:B239" si="64">+B151</f>
        <v xml:space="preserve"> 45_ROM_05_21 </v>
      </c>
      <c r="B239" t="str">
        <f t="shared" si="64"/>
        <v xml:space="preserve"> unto eternal life </v>
      </c>
      <c r="C239" t="str">
        <f>+D151</f>
        <v xml:space="preserve"> 65_JDE_01_21 </v>
      </c>
      <c r="D239">
        <f t="shared" ref="D239:E239" si="65">+E151</f>
        <v>0</v>
      </c>
      <c r="E239">
        <f t="shared" si="65"/>
        <v>0</v>
      </c>
      <c r="F239" t="str">
        <f t="shared" si="4"/>
        <v xml:space="preserve"> 65_JDE_01_21 </v>
      </c>
      <c r="G239" t="str">
        <f t="shared" si="5"/>
        <v xml:space="preserve"> 45_ROM_05_21 </v>
      </c>
      <c r="H239" t="str">
        <f t="shared" si="6"/>
        <v xml:space="preserve"> unto eternal life </v>
      </c>
      <c r="I239">
        <f t="shared" si="7"/>
        <v>0</v>
      </c>
    </row>
    <row r="240" spans="1:9" x14ac:dyDescent="0.25">
      <c r="A240" t="str">
        <f t="shared" ref="A240:B240" si="66">+B152</f>
        <v xml:space="preserve"> 45_ROM_07_15 </v>
      </c>
      <c r="B240" t="str">
        <f t="shared" si="66"/>
        <v xml:space="preserve"> not but what </v>
      </c>
      <c r="C240" t="str">
        <f>+D152</f>
        <v xml:space="preserve"> 65_JDE_01_10 </v>
      </c>
      <c r="D240">
        <f t="shared" ref="D240:E240" si="67">+E152</f>
        <v>0</v>
      </c>
      <c r="E240">
        <f t="shared" si="67"/>
        <v>0</v>
      </c>
      <c r="F240" t="str">
        <f t="shared" si="4"/>
        <v xml:space="preserve"> 65_JDE_01_10 </v>
      </c>
      <c r="G240" t="str">
        <f t="shared" si="5"/>
        <v xml:space="preserve"> 45_ROM_07_15 </v>
      </c>
      <c r="H240" t="str">
        <f t="shared" si="6"/>
        <v xml:space="preserve"> not but what </v>
      </c>
      <c r="I240">
        <f t="shared" si="7"/>
        <v>0</v>
      </c>
    </row>
    <row r="241" spans="1:9" x14ac:dyDescent="0.25">
      <c r="A241" t="str">
        <f t="shared" ref="A241:B241" si="68">+B154</f>
        <v xml:space="preserve"> 45_ROM_15_25 </v>
      </c>
      <c r="B241" t="str">
        <f t="shared" si="68"/>
        <v xml:space="preserve"> unto the saints </v>
      </c>
      <c r="C241" t="str">
        <f>+D154</f>
        <v xml:space="preserve"> 65_JDE_01_03 </v>
      </c>
      <c r="D241">
        <f t="shared" ref="D241:E241" si="69">+E154</f>
        <v>0</v>
      </c>
      <c r="E241">
        <f t="shared" si="69"/>
        <v>0</v>
      </c>
      <c r="F241" t="str">
        <f t="shared" si="4"/>
        <v xml:space="preserve"> 65_JDE_01_03 </v>
      </c>
      <c r="G241" t="str">
        <f t="shared" si="5"/>
        <v xml:space="preserve"> 45_ROM_15_25 </v>
      </c>
      <c r="H241" t="str">
        <f t="shared" si="6"/>
        <v xml:space="preserve"> unto the saints </v>
      </c>
      <c r="I241">
        <f t="shared" si="7"/>
        <v>0</v>
      </c>
    </row>
    <row r="242" spans="1:9" x14ac:dyDescent="0.25">
      <c r="A242" t="str">
        <f t="shared" ref="A242:B242" si="70">+B159</f>
        <v xml:space="preserve"> 47_2CO_09_01 </v>
      </c>
      <c r="B242" t="str">
        <f t="shared" si="70"/>
        <v xml:space="preserve"> for me to write </v>
      </c>
      <c r="C242" t="str">
        <f>+D159</f>
        <v xml:space="preserve"> 65_JDE_01_03 </v>
      </c>
      <c r="D242">
        <f t="shared" ref="D242:E242" si="71">+E159</f>
        <v>0</v>
      </c>
      <c r="E242">
        <f t="shared" si="71"/>
        <v>0</v>
      </c>
      <c r="F242" t="str">
        <f t="shared" si="4"/>
        <v xml:space="preserve"> 65_JDE_01_03 </v>
      </c>
      <c r="G242" t="str">
        <f t="shared" si="5"/>
        <v xml:space="preserve"> 47_2CO_09_01 </v>
      </c>
      <c r="H242" t="str">
        <f t="shared" si="6"/>
        <v xml:space="preserve"> for me to write </v>
      </c>
      <c r="I242">
        <f t="shared" si="7"/>
        <v>0</v>
      </c>
    </row>
    <row r="243" spans="1:9" x14ac:dyDescent="0.25">
      <c r="A243" t="str">
        <f t="shared" ref="A243:B243" si="72">+B160</f>
        <v xml:space="preserve"> 47_2CO_09_01 </v>
      </c>
      <c r="B243" t="str">
        <f t="shared" si="72"/>
        <v xml:space="preserve"> me to write </v>
      </c>
      <c r="C243" t="str">
        <f>+D160</f>
        <v xml:space="preserve"> 65_JDE_01_03 </v>
      </c>
      <c r="D243">
        <f t="shared" ref="D243:E243" si="73">+E160</f>
        <v>0</v>
      </c>
      <c r="E243">
        <f t="shared" si="73"/>
        <v>0</v>
      </c>
      <c r="F243" t="str">
        <f t="shared" si="4"/>
        <v xml:space="preserve"> 65_JDE_01_03 </v>
      </c>
      <c r="G243" t="str">
        <f t="shared" si="5"/>
        <v xml:space="preserve"> 47_2CO_09_01 </v>
      </c>
      <c r="H243" t="str">
        <f t="shared" si="6"/>
        <v xml:space="preserve"> me to write </v>
      </c>
      <c r="I243">
        <f t="shared" si="7"/>
        <v>0</v>
      </c>
    </row>
    <row r="244" spans="1:9" x14ac:dyDescent="0.25">
      <c r="A244" t="str">
        <f t="shared" ref="A244:B244" si="74">+B165</f>
        <v xml:space="preserve"> 49_EPH_03_20 </v>
      </c>
      <c r="B244" t="str">
        <f t="shared" si="74"/>
        <v xml:space="preserve"> him that is able </v>
      </c>
      <c r="C244" t="str">
        <f>+D165</f>
        <v xml:space="preserve"> 65_JDE_01_24 </v>
      </c>
      <c r="D244">
        <f t="shared" ref="D244:E244" si="75">+E165</f>
        <v>0</v>
      </c>
      <c r="E244">
        <f t="shared" si="75"/>
        <v>0</v>
      </c>
      <c r="F244" t="str">
        <f t="shared" si="4"/>
        <v xml:space="preserve"> 65_JDE_01_24 </v>
      </c>
      <c r="G244" t="str">
        <f t="shared" si="5"/>
        <v xml:space="preserve"> 49_EPH_03_20 </v>
      </c>
      <c r="H244" t="str">
        <f t="shared" si="6"/>
        <v xml:space="preserve"> him that is able </v>
      </c>
      <c r="I244">
        <f t="shared" si="7"/>
        <v>0</v>
      </c>
    </row>
    <row r="245" spans="1:9" x14ac:dyDescent="0.25">
      <c r="A245" t="str">
        <f t="shared" ref="A245:B245" si="76">+B166</f>
        <v xml:space="preserve"> 49_EPH_03_20 </v>
      </c>
      <c r="B245" t="str">
        <f t="shared" si="76"/>
        <v xml:space="preserve"> Now unto him </v>
      </c>
      <c r="C245" t="str">
        <f>+D166</f>
        <v xml:space="preserve"> 65_JDE_01_24 </v>
      </c>
      <c r="D245">
        <f t="shared" ref="D245:E245" si="77">+E166</f>
        <v>0</v>
      </c>
      <c r="E245">
        <f t="shared" si="77"/>
        <v>0</v>
      </c>
      <c r="F245" t="str">
        <f t="shared" si="4"/>
        <v xml:space="preserve"> 65_JDE_01_24 </v>
      </c>
      <c r="G245" t="str">
        <f t="shared" si="5"/>
        <v xml:space="preserve"> 49_EPH_03_20 </v>
      </c>
      <c r="H245" t="str">
        <f t="shared" si="6"/>
        <v xml:space="preserve"> Now unto him </v>
      </c>
      <c r="I245">
        <f t="shared" si="7"/>
        <v>0</v>
      </c>
    </row>
    <row r="246" spans="1:9" x14ac:dyDescent="0.25">
      <c r="A246" t="str">
        <f t="shared" ref="A246:B246" si="78">+B167</f>
        <v xml:space="preserve"> 49_EPH_03_20 </v>
      </c>
      <c r="B246" t="str">
        <f t="shared" si="78"/>
        <v xml:space="preserve"> Now unto him that </v>
      </c>
      <c r="C246" t="str">
        <f>+D167</f>
        <v xml:space="preserve"> 65_JDE_01_24 </v>
      </c>
      <c r="D246">
        <f t="shared" ref="D246:E246" si="79">+E167</f>
        <v>0</v>
      </c>
      <c r="E246">
        <f t="shared" si="79"/>
        <v>0</v>
      </c>
      <c r="F246" t="str">
        <f t="shared" si="4"/>
        <v xml:space="preserve"> 65_JDE_01_24 </v>
      </c>
      <c r="G246" t="str">
        <f t="shared" si="5"/>
        <v xml:space="preserve"> 49_EPH_03_20 </v>
      </c>
      <c r="H246" t="str">
        <f t="shared" si="6"/>
        <v xml:space="preserve"> Now unto him that </v>
      </c>
      <c r="I246">
        <f t="shared" si="7"/>
        <v>0</v>
      </c>
    </row>
    <row r="247" spans="1:9" x14ac:dyDescent="0.25">
      <c r="A247" t="str">
        <f t="shared" ref="A247:B247" si="80">+B168</f>
        <v xml:space="preserve"> 50_PHP_01_27 </v>
      </c>
      <c r="B247" t="str">
        <f t="shared" si="80"/>
        <v xml:space="preserve"> for the faith </v>
      </c>
      <c r="C247" t="str">
        <f>+D168</f>
        <v xml:space="preserve"> 65_JDE_01_03 </v>
      </c>
      <c r="D247">
        <f t="shared" ref="D247:E247" si="81">+E168</f>
        <v>0</v>
      </c>
      <c r="E247">
        <f t="shared" si="81"/>
        <v>0</v>
      </c>
      <c r="F247" t="str">
        <f t="shared" si="4"/>
        <v xml:space="preserve"> 65_JDE_01_03 </v>
      </c>
      <c r="G247" t="str">
        <f t="shared" si="5"/>
        <v xml:space="preserve"> 50_PHP_01_27 </v>
      </c>
      <c r="H247" t="str">
        <f t="shared" si="6"/>
        <v xml:space="preserve"> for the faith </v>
      </c>
      <c r="I247">
        <f t="shared" si="7"/>
        <v>0</v>
      </c>
    </row>
    <row r="248" spans="1:9" x14ac:dyDescent="0.25">
      <c r="A248" t="str">
        <f t="shared" ref="A248:B248" si="82">+B169</f>
        <v xml:space="preserve"> 51_COL_01_22 </v>
      </c>
      <c r="B248" t="str">
        <f t="shared" si="82"/>
        <v xml:space="preserve"> to present you </v>
      </c>
      <c r="C248" t="str">
        <f>+D169</f>
        <v xml:space="preserve"> 65_JDE_01_24 </v>
      </c>
      <c r="D248">
        <f t="shared" ref="D248:E248" si="83">+E169</f>
        <v>0</v>
      </c>
      <c r="E248">
        <f t="shared" si="83"/>
        <v>0</v>
      </c>
      <c r="F248" t="str">
        <f t="shared" si="4"/>
        <v xml:space="preserve"> 65_JDE_01_24 </v>
      </c>
      <c r="G248" t="str">
        <f t="shared" si="5"/>
        <v xml:space="preserve"> 51_COL_01_22 </v>
      </c>
      <c r="H248" t="str">
        <f t="shared" si="6"/>
        <v xml:space="preserve"> to present you </v>
      </c>
      <c r="I248">
        <f t="shared" si="7"/>
        <v>0</v>
      </c>
    </row>
    <row r="249" spans="1:9" x14ac:dyDescent="0.25">
      <c r="A249" t="str">
        <f t="shared" ref="A249:B249" si="84">+B170</f>
        <v xml:space="preserve"> 52_1TH_03_11 </v>
      </c>
      <c r="B249" t="str">
        <f t="shared" si="84"/>
        <v xml:space="preserve"> and our Lord </v>
      </c>
      <c r="C249" t="str">
        <f>+D170</f>
        <v xml:space="preserve"> 65_JDE_01_04 </v>
      </c>
      <c r="D249">
        <f t="shared" ref="D249:E249" si="85">+E170</f>
        <v>0</v>
      </c>
      <c r="E249">
        <f t="shared" si="85"/>
        <v>0</v>
      </c>
      <c r="F249" t="str">
        <f t="shared" si="4"/>
        <v xml:space="preserve"> 65_JDE_01_04 </v>
      </c>
      <c r="G249" t="str">
        <f t="shared" si="5"/>
        <v xml:space="preserve"> 52_1TH_03_11 </v>
      </c>
      <c r="H249" t="str">
        <f t="shared" si="6"/>
        <v xml:space="preserve"> and our Lord </v>
      </c>
      <c r="I249">
        <f t="shared" si="7"/>
        <v>0</v>
      </c>
    </row>
    <row r="250" spans="1:9" x14ac:dyDescent="0.25">
      <c r="A250" t="str">
        <f t="shared" ref="A250:B250" si="86">+B171</f>
        <v xml:space="preserve"> 52_1TH_03_11 </v>
      </c>
      <c r="B250" t="str">
        <f t="shared" si="86"/>
        <v xml:space="preserve"> and our Lord Jesus </v>
      </c>
      <c r="C250" t="str">
        <f>+D171</f>
        <v xml:space="preserve"> 65_JDE_01_04 </v>
      </c>
      <c r="D250">
        <f t="shared" ref="D250:E250" si="87">+E171</f>
        <v>0</v>
      </c>
      <c r="E250">
        <f t="shared" si="87"/>
        <v>0</v>
      </c>
      <c r="F250" t="str">
        <f t="shared" si="4"/>
        <v xml:space="preserve"> 65_JDE_01_04 </v>
      </c>
      <c r="G250" t="str">
        <f t="shared" si="5"/>
        <v xml:space="preserve"> 52_1TH_03_11 </v>
      </c>
      <c r="H250" t="str">
        <f t="shared" si="6"/>
        <v xml:space="preserve"> and our Lord Jesus </v>
      </c>
      <c r="I250">
        <f t="shared" si="7"/>
        <v>0</v>
      </c>
    </row>
    <row r="251" spans="1:9" x14ac:dyDescent="0.25">
      <c r="A251" t="str">
        <f t="shared" ref="A251:B251" si="88">+B172</f>
        <v xml:space="preserve"> 52_1TH_04_01 </v>
      </c>
      <c r="B251" t="str">
        <f t="shared" si="88"/>
        <v xml:space="preserve"> and exhort you </v>
      </c>
      <c r="C251" t="str">
        <f>+D172</f>
        <v xml:space="preserve"> 65_JDE_01_03 </v>
      </c>
      <c r="D251">
        <f t="shared" ref="D251:E251" si="89">+E172</f>
        <v>0</v>
      </c>
      <c r="E251">
        <f t="shared" si="89"/>
        <v>0</v>
      </c>
      <c r="F251" t="str">
        <f t="shared" si="4"/>
        <v xml:space="preserve"> 65_JDE_01_03 </v>
      </c>
      <c r="G251" t="str">
        <f t="shared" si="5"/>
        <v xml:space="preserve"> 52_1TH_04_01 </v>
      </c>
      <c r="H251" t="str">
        <f t="shared" si="6"/>
        <v xml:space="preserve"> and exhort you </v>
      </c>
      <c r="I251">
        <f t="shared" si="7"/>
        <v>0</v>
      </c>
    </row>
    <row r="252" spans="1:9" x14ac:dyDescent="0.25">
      <c r="A252" t="str">
        <f t="shared" ref="A252:B252" si="90">+B173</f>
        <v xml:space="preserve"> 53_2TH_01_12 </v>
      </c>
      <c r="B252" t="str">
        <f t="shared" si="90"/>
        <v xml:space="preserve"> grace of our God </v>
      </c>
      <c r="C252" t="str">
        <f>+D173</f>
        <v xml:space="preserve"> 65_JDE_01_04 </v>
      </c>
      <c r="D252">
        <f t="shared" ref="D252:E252" si="91">+E173</f>
        <v>0</v>
      </c>
      <c r="E252">
        <f t="shared" si="91"/>
        <v>0</v>
      </c>
      <c r="F252" t="str">
        <f t="shared" si="4"/>
        <v xml:space="preserve"> 65_JDE_01_04 </v>
      </c>
      <c r="G252" t="str">
        <f t="shared" si="5"/>
        <v xml:space="preserve"> 53_2TH_01_12 </v>
      </c>
      <c r="H252" t="str">
        <f t="shared" si="6"/>
        <v xml:space="preserve"> grace of our God </v>
      </c>
      <c r="I252">
        <f t="shared" si="7"/>
        <v>0</v>
      </c>
    </row>
    <row r="253" spans="1:9" x14ac:dyDescent="0.25">
      <c r="A253" t="str">
        <f t="shared" ref="A253:B253" si="92">+B174</f>
        <v xml:space="preserve"> 53_2TH_03_03 </v>
      </c>
      <c r="B253" t="str">
        <f t="shared" si="92"/>
        <v xml:space="preserve"> keep you from </v>
      </c>
      <c r="C253" t="str">
        <f>+D174</f>
        <v xml:space="preserve"> 65_JDE_01_24 </v>
      </c>
      <c r="D253">
        <f t="shared" ref="D253:E253" si="93">+E174</f>
        <v>0</v>
      </c>
      <c r="E253">
        <f t="shared" si="93"/>
        <v>0</v>
      </c>
      <c r="F253" t="str">
        <f t="shared" si="4"/>
        <v xml:space="preserve"> 65_JDE_01_24 </v>
      </c>
      <c r="G253" t="str">
        <f t="shared" si="5"/>
        <v xml:space="preserve"> 53_2TH_03_03 </v>
      </c>
      <c r="H253" t="str">
        <f t="shared" si="6"/>
        <v xml:space="preserve"> keep you from </v>
      </c>
      <c r="I253">
        <f t="shared" si="7"/>
        <v>0</v>
      </c>
    </row>
    <row r="254" spans="1:9" x14ac:dyDescent="0.25">
      <c r="A254" t="str">
        <f t="shared" ref="A254:B254" si="94">+B176</f>
        <v xml:space="preserve"> 54_1TI_01_17 </v>
      </c>
      <c r="B254" t="str">
        <f t="shared" si="94"/>
        <v xml:space="preserve"> only wise God </v>
      </c>
      <c r="C254" t="str">
        <f>+D176</f>
        <v xml:space="preserve"> 65_JDE_01_25 </v>
      </c>
      <c r="D254">
        <f t="shared" ref="D254:E254" si="95">+E176</f>
        <v>0</v>
      </c>
      <c r="E254">
        <f t="shared" si="95"/>
        <v>0</v>
      </c>
      <c r="F254" t="str">
        <f t="shared" si="4"/>
        <v xml:space="preserve"> 65_JDE_01_25 </v>
      </c>
      <c r="G254" t="str">
        <f t="shared" si="5"/>
        <v xml:space="preserve"> 54_1TI_01_17 </v>
      </c>
      <c r="H254" t="str">
        <f t="shared" si="6"/>
        <v xml:space="preserve"> only wise God </v>
      </c>
      <c r="I254">
        <f t="shared" si="7"/>
        <v>0</v>
      </c>
    </row>
    <row r="255" spans="1:9" x14ac:dyDescent="0.25">
      <c r="A255" t="str">
        <f t="shared" ref="A255:B255" si="96">+B177</f>
        <v xml:space="preserve"> 54_1TI_01_17 </v>
      </c>
      <c r="B255" t="str">
        <f t="shared" si="96"/>
        <v xml:space="preserve"> the only wise </v>
      </c>
      <c r="C255" t="str">
        <f>+D177</f>
        <v xml:space="preserve"> 65_JDE_01_25 </v>
      </c>
      <c r="D255">
        <f t="shared" ref="D255:E255" si="97">+E177</f>
        <v>0</v>
      </c>
      <c r="E255">
        <f t="shared" si="97"/>
        <v>0</v>
      </c>
      <c r="F255" t="str">
        <f t="shared" si="4"/>
        <v xml:space="preserve"> 65_JDE_01_25 </v>
      </c>
      <c r="G255" t="str">
        <f t="shared" si="5"/>
        <v xml:space="preserve"> 54_1TI_01_17 </v>
      </c>
      <c r="H255" t="str">
        <f t="shared" si="6"/>
        <v xml:space="preserve"> the only wise </v>
      </c>
      <c r="I255">
        <f t="shared" si="7"/>
        <v>0</v>
      </c>
    </row>
    <row r="256" spans="1:9" x14ac:dyDescent="0.25">
      <c r="A256" t="str">
        <f t="shared" ref="A256:B256" si="98">+B178</f>
        <v xml:space="preserve"> 54_1TI_01_17 </v>
      </c>
      <c r="B256" t="str">
        <f t="shared" si="98"/>
        <v xml:space="preserve"> the only wise God </v>
      </c>
      <c r="C256" t="str">
        <f>+D178</f>
        <v xml:space="preserve"> 65_JDE_01_25 </v>
      </c>
      <c r="D256">
        <f t="shared" ref="D256:E256" si="99">+E178</f>
        <v>0</v>
      </c>
      <c r="E256">
        <f t="shared" si="99"/>
        <v>0</v>
      </c>
      <c r="F256" t="str">
        <f t="shared" si="4"/>
        <v xml:space="preserve"> 65_JDE_01_25 </v>
      </c>
      <c r="G256" t="str">
        <f t="shared" si="5"/>
        <v xml:space="preserve"> 54_1TI_01_17 </v>
      </c>
      <c r="H256" t="str">
        <f t="shared" si="6"/>
        <v xml:space="preserve"> the only wise God </v>
      </c>
      <c r="I256">
        <f t="shared" si="7"/>
        <v>0</v>
      </c>
    </row>
    <row r="257" spans="1:9" x14ac:dyDescent="0.25">
      <c r="A257" t="str">
        <f t="shared" ref="A257:B257" si="100">+B179</f>
        <v xml:space="preserve"> 55_2TI_01_12 </v>
      </c>
      <c r="B257" t="str">
        <f t="shared" si="100"/>
        <v xml:space="preserve"> able to keep </v>
      </c>
      <c r="C257" t="str">
        <f>+D179</f>
        <v xml:space="preserve"> 65_JDE_01_24 </v>
      </c>
      <c r="D257">
        <f t="shared" ref="D257:E257" si="101">+E179</f>
        <v>0</v>
      </c>
      <c r="E257">
        <f t="shared" si="101"/>
        <v>0</v>
      </c>
      <c r="F257" t="str">
        <f t="shared" si="4"/>
        <v xml:space="preserve"> 65_JDE_01_24 </v>
      </c>
      <c r="G257" t="str">
        <f t="shared" si="5"/>
        <v xml:space="preserve"> 55_2TI_01_12 </v>
      </c>
      <c r="H257" t="str">
        <f t="shared" si="6"/>
        <v xml:space="preserve"> able to keep </v>
      </c>
      <c r="I257">
        <f t="shared" si="7"/>
        <v>0</v>
      </c>
    </row>
    <row r="258" spans="1:9" x14ac:dyDescent="0.25">
      <c r="A258" t="str">
        <f t="shared" ref="A258:B258" si="102">+B180</f>
        <v xml:space="preserve"> 55_2TI_01_12 </v>
      </c>
      <c r="B258" t="str">
        <f t="shared" si="102"/>
        <v xml:space="preserve"> is able to keep </v>
      </c>
      <c r="C258" t="str">
        <f>+D180</f>
        <v xml:space="preserve"> 65_JDE_01_24 </v>
      </c>
      <c r="D258">
        <f t="shared" ref="D258:E258" si="103">+E180</f>
        <v>0</v>
      </c>
      <c r="E258">
        <f t="shared" si="103"/>
        <v>0</v>
      </c>
      <c r="F258" t="str">
        <f t="shared" si="4"/>
        <v xml:space="preserve"> 65_JDE_01_24 </v>
      </c>
      <c r="G258" t="str">
        <f t="shared" si="5"/>
        <v xml:space="preserve"> 55_2TI_01_12 </v>
      </c>
      <c r="H258" t="str">
        <f t="shared" si="6"/>
        <v xml:space="preserve"> is able to keep </v>
      </c>
      <c r="I258">
        <f t="shared" si="7"/>
        <v>0</v>
      </c>
    </row>
    <row r="259" spans="1:9" x14ac:dyDescent="0.25">
      <c r="A259" t="str">
        <f t="shared" ref="A259:B259" si="104">+B181</f>
        <v xml:space="preserve"> 56_TIT_01_09 </v>
      </c>
      <c r="B259" t="str">
        <f t="shared" si="104"/>
        <v xml:space="preserve"> and to convince </v>
      </c>
      <c r="C259" t="str">
        <f>+D181</f>
        <v xml:space="preserve"> 65_JDE_01_15 </v>
      </c>
      <c r="D259">
        <f t="shared" ref="D259:E259" si="105">+E181</f>
        <v>0</v>
      </c>
      <c r="E259">
        <f t="shared" si="105"/>
        <v>0</v>
      </c>
      <c r="F259" t="str">
        <f t="shared" si="4"/>
        <v xml:space="preserve"> 65_JDE_01_15 </v>
      </c>
      <c r="G259" t="str">
        <f t="shared" si="5"/>
        <v xml:space="preserve"> 56_TIT_01_09 </v>
      </c>
      <c r="H259" t="str">
        <f t="shared" si="6"/>
        <v xml:space="preserve"> and to convince </v>
      </c>
      <c r="I259">
        <f t="shared" si="7"/>
        <v>0</v>
      </c>
    </row>
    <row r="260" spans="1:9" x14ac:dyDescent="0.25">
      <c r="A260" t="str">
        <f t="shared" ref="A260:B260" si="106">+B182</f>
        <v xml:space="preserve"> 57_PHM_01_01 </v>
      </c>
      <c r="B260" t="str">
        <f t="shared" si="106"/>
        <v xml:space="preserve"> of Jesus Christ and </v>
      </c>
      <c r="C260" t="str">
        <f>+D182</f>
        <v xml:space="preserve"> 65_JDE_01_01 </v>
      </c>
      <c r="D260">
        <f t="shared" ref="D260:E260" si="107">+E182</f>
        <v>0</v>
      </c>
      <c r="E260">
        <f t="shared" si="107"/>
        <v>0</v>
      </c>
      <c r="F260" t="str">
        <f t="shared" si="4"/>
        <v xml:space="preserve"> 65_JDE_01_01 </v>
      </c>
      <c r="G260" t="str">
        <f t="shared" si="5"/>
        <v xml:space="preserve"> 57_PHM_01_01 </v>
      </c>
      <c r="H260" t="str">
        <f t="shared" si="6"/>
        <v xml:space="preserve"> of Jesus Christ and </v>
      </c>
      <c r="I260">
        <f t="shared" si="7"/>
        <v>0</v>
      </c>
    </row>
    <row r="261" spans="1:9" x14ac:dyDescent="0.25">
      <c r="A261" t="str">
        <f t="shared" ref="A261:B261" si="108">+B183</f>
        <v xml:space="preserve"> 59_JAM_05_10 </v>
      </c>
      <c r="B261" t="str">
        <f t="shared" si="108"/>
        <v xml:space="preserve"> for an example </v>
      </c>
      <c r="C261" t="str">
        <f>+D183</f>
        <v xml:space="preserve"> 65_JDE_01_07 </v>
      </c>
      <c r="D261">
        <f t="shared" ref="D261:E261" si="109">+E183</f>
        <v>0</v>
      </c>
      <c r="E261">
        <f t="shared" si="109"/>
        <v>0</v>
      </c>
      <c r="F261" t="str">
        <f t="shared" si="4"/>
        <v xml:space="preserve"> 65_JDE_01_07 </v>
      </c>
      <c r="G261" t="str">
        <f t="shared" si="5"/>
        <v xml:space="preserve"> 59_JAM_05_10 </v>
      </c>
      <c r="H261" t="str">
        <f t="shared" si="6"/>
        <v xml:space="preserve"> for an example </v>
      </c>
      <c r="I261">
        <f t="shared" si="7"/>
        <v>0</v>
      </c>
    </row>
    <row r="262" spans="1:9" x14ac:dyDescent="0.25">
      <c r="A262" t="str">
        <f t="shared" ref="A262:B262" si="110">+B184</f>
        <v xml:space="preserve"> 60_1PE_01_05 </v>
      </c>
      <c r="B262" t="str">
        <f t="shared" si="110"/>
        <v xml:space="preserve"> in the last time </v>
      </c>
      <c r="C262" t="str">
        <f>+D184</f>
        <v xml:space="preserve"> 65_JDE_01_18 </v>
      </c>
      <c r="D262">
        <f t="shared" ref="D262:E262" si="111">+E184</f>
        <v>0</v>
      </c>
      <c r="E262">
        <f t="shared" si="111"/>
        <v>0</v>
      </c>
      <c r="F262" t="str">
        <f t="shared" si="4"/>
        <v xml:space="preserve"> 65_JDE_01_18 </v>
      </c>
      <c r="G262" t="str">
        <f t="shared" si="5"/>
        <v xml:space="preserve"> 60_1PE_01_05 </v>
      </c>
      <c r="H262" t="str">
        <f t="shared" si="6"/>
        <v xml:space="preserve"> in the last time </v>
      </c>
      <c r="I262">
        <f t="shared" si="7"/>
        <v>0</v>
      </c>
    </row>
    <row r="263" spans="1:9" x14ac:dyDescent="0.25">
      <c r="A263" t="str">
        <f t="shared" ref="A263:B263" si="112">+B185</f>
        <v xml:space="preserve"> 60_1PE_04_13 </v>
      </c>
      <c r="B263" t="str">
        <f t="shared" si="112"/>
        <v xml:space="preserve"> with exceeding joy </v>
      </c>
      <c r="C263" t="str">
        <f>+D185</f>
        <v xml:space="preserve"> 65_JDE_01_24 </v>
      </c>
      <c r="D263">
        <f t="shared" ref="D263:E263" si="113">+E185</f>
        <v>0</v>
      </c>
      <c r="E263">
        <f t="shared" si="113"/>
        <v>0</v>
      </c>
      <c r="F263" t="str">
        <f t="shared" si="4"/>
        <v xml:space="preserve"> 65_JDE_01_24 </v>
      </c>
      <c r="G263" t="str">
        <f t="shared" si="5"/>
        <v xml:space="preserve"> 60_1PE_04_13 </v>
      </c>
      <c r="H263" t="str">
        <f t="shared" si="6"/>
        <v xml:space="preserve"> with exceeding joy </v>
      </c>
      <c r="I263">
        <f t="shared" si="7"/>
        <v>0</v>
      </c>
    </row>
    <row r="264" spans="1:9" x14ac:dyDescent="0.25">
      <c r="A264" t="str">
        <f t="shared" ref="A264:B264" si="114">+B186</f>
        <v xml:space="preserve"> 60_1PE_05_11 </v>
      </c>
      <c r="B264" t="str">
        <f t="shared" si="114"/>
        <v xml:space="preserve"> be glory and </v>
      </c>
      <c r="C264" t="str">
        <f>+D186</f>
        <v xml:space="preserve"> 65_JDE_01_25 </v>
      </c>
      <c r="D264">
        <f t="shared" ref="D264:E264" si="115">+E186</f>
        <v>0</v>
      </c>
      <c r="E264">
        <f t="shared" si="115"/>
        <v>0</v>
      </c>
      <c r="F264" t="str">
        <f t="shared" si="4"/>
        <v xml:space="preserve"> 65_JDE_01_25 </v>
      </c>
      <c r="G264" t="str">
        <f t="shared" si="5"/>
        <v xml:space="preserve"> 60_1PE_05_11 </v>
      </c>
      <c r="H264" t="str">
        <f t="shared" si="6"/>
        <v xml:space="preserve"> be glory and </v>
      </c>
      <c r="I264">
        <f t="shared" si="7"/>
        <v>0</v>
      </c>
    </row>
    <row r="265" spans="1:9" x14ac:dyDescent="0.25">
      <c r="A265" t="str">
        <f t="shared" ref="A265:B265" si="116">+B187</f>
        <v xml:space="preserve"> 61_2PE_01_13 </v>
      </c>
      <c r="B265" t="str">
        <f t="shared" si="116"/>
        <v xml:space="preserve"> you in remembrance </v>
      </c>
      <c r="C265" t="str">
        <f>+D187</f>
        <v xml:space="preserve"> 65_JDE_01_05 </v>
      </c>
      <c r="D265">
        <f t="shared" ref="D265:E265" si="117">+E187</f>
        <v>0</v>
      </c>
      <c r="E265">
        <f t="shared" si="117"/>
        <v>0</v>
      </c>
      <c r="F265" t="str">
        <f t="shared" si="4"/>
        <v xml:space="preserve"> 65_JDE_01_05 </v>
      </c>
      <c r="G265" t="str">
        <f t="shared" si="5"/>
        <v xml:space="preserve"> 61_2PE_01_13 </v>
      </c>
      <c r="H265" t="str">
        <f t="shared" si="6"/>
        <v xml:space="preserve"> you in remembrance </v>
      </c>
      <c r="I265">
        <f t="shared" si="7"/>
        <v>0</v>
      </c>
    </row>
    <row r="266" spans="1:9" x14ac:dyDescent="0.25">
      <c r="A266" t="str">
        <f t="shared" ref="A266:B266" si="118">+B188</f>
        <v xml:space="preserve"> 61_2PE_02_10 </v>
      </c>
      <c r="B266" t="str">
        <f t="shared" si="118"/>
        <v xml:space="preserve"> evil of dignities </v>
      </c>
      <c r="C266" t="str">
        <f>+D188</f>
        <v xml:space="preserve"> 65_JDE_01_08 </v>
      </c>
      <c r="D266">
        <f t="shared" ref="D266:E266" si="119">+E188</f>
        <v>0</v>
      </c>
      <c r="E266">
        <f t="shared" si="119"/>
        <v>0</v>
      </c>
      <c r="F266" t="str">
        <f t="shared" si="4"/>
        <v xml:space="preserve"> 65_JDE_01_08 </v>
      </c>
      <c r="G266" t="str">
        <f t="shared" si="5"/>
        <v xml:space="preserve"> 61_2PE_02_10 </v>
      </c>
      <c r="H266" t="str">
        <f t="shared" si="6"/>
        <v xml:space="preserve"> evil of dignities </v>
      </c>
      <c r="I266">
        <f t="shared" si="7"/>
        <v>0</v>
      </c>
    </row>
    <row r="267" spans="1:9" x14ac:dyDescent="0.25">
      <c r="A267" t="str">
        <f t="shared" ref="A267:B267" si="120">+B189</f>
        <v xml:space="preserve"> 61_2PE_02_10 </v>
      </c>
      <c r="B267" t="str">
        <f t="shared" si="120"/>
        <v xml:space="preserve"> speak evil of dignities </v>
      </c>
      <c r="C267" t="str">
        <f>+D189</f>
        <v xml:space="preserve"> 65_JDE_01_08 </v>
      </c>
      <c r="D267">
        <f t="shared" ref="D267:E267" si="121">+E189</f>
        <v>0</v>
      </c>
      <c r="E267">
        <f t="shared" si="121"/>
        <v>0</v>
      </c>
      <c r="F267" t="str">
        <f t="shared" si="4"/>
        <v xml:space="preserve"> 65_JDE_01_08 </v>
      </c>
      <c r="G267" t="str">
        <f t="shared" si="5"/>
        <v xml:space="preserve"> 61_2PE_02_10 </v>
      </c>
      <c r="H267" t="str">
        <f t="shared" si="6"/>
        <v xml:space="preserve"> speak evil of dignities </v>
      </c>
      <c r="I267">
        <f t="shared" si="7"/>
        <v>0</v>
      </c>
    </row>
    <row r="268" spans="1:9" x14ac:dyDescent="0.25">
      <c r="A268" t="str">
        <f t="shared" ref="A268:B268" si="122">+B190</f>
        <v xml:space="preserve"> 61_2PE_02_13 </v>
      </c>
      <c r="B268" t="str">
        <f t="shared" si="122"/>
        <v xml:space="preserve"> feast with you </v>
      </c>
      <c r="C268" t="str">
        <f>+D190</f>
        <v xml:space="preserve"> 65_JDE_01_12 </v>
      </c>
      <c r="D268">
        <f t="shared" ref="D268:E268" si="123">+E190</f>
        <v>0</v>
      </c>
      <c r="E268">
        <f t="shared" si="123"/>
        <v>0</v>
      </c>
      <c r="F268" t="str">
        <f t="shared" si="4"/>
        <v xml:space="preserve"> 65_JDE_01_12 </v>
      </c>
      <c r="G268" t="str">
        <f t="shared" si="5"/>
        <v xml:space="preserve"> 61_2PE_02_13 </v>
      </c>
      <c r="H268" t="str">
        <f t="shared" si="6"/>
        <v xml:space="preserve"> feast with you </v>
      </c>
      <c r="I268">
        <f t="shared" si="7"/>
        <v>0</v>
      </c>
    </row>
    <row r="269" spans="1:9" x14ac:dyDescent="0.25">
      <c r="A269" t="str">
        <f t="shared" ref="A269:B269" si="124">+B191</f>
        <v xml:space="preserve"> 61_2PE_02_13 </v>
      </c>
      <c r="B269" t="str">
        <f t="shared" si="124"/>
        <v xml:space="preserve"> they feast with </v>
      </c>
      <c r="C269" t="str">
        <f>+D191</f>
        <v xml:space="preserve"> 65_JDE_01_12 </v>
      </c>
      <c r="D269">
        <f t="shared" ref="D269:E269" si="125">+E191</f>
        <v>0</v>
      </c>
      <c r="E269">
        <f t="shared" si="125"/>
        <v>0</v>
      </c>
      <c r="F269" t="str">
        <f t="shared" si="4"/>
        <v xml:space="preserve"> 65_JDE_01_12 </v>
      </c>
      <c r="G269" t="str">
        <f t="shared" si="5"/>
        <v xml:space="preserve"> 61_2PE_02_13 </v>
      </c>
      <c r="H269" t="str">
        <f t="shared" si="6"/>
        <v xml:space="preserve"> they feast with </v>
      </c>
      <c r="I269">
        <f t="shared" si="7"/>
        <v>0</v>
      </c>
    </row>
    <row r="270" spans="1:9" x14ac:dyDescent="0.25">
      <c r="A270" t="str">
        <f t="shared" ref="A270:B270" si="126">+B192</f>
        <v xml:space="preserve"> 61_2PE_02_13 </v>
      </c>
      <c r="B270" t="str">
        <f t="shared" si="126"/>
        <v xml:space="preserve"> they feast with you </v>
      </c>
      <c r="C270" t="str">
        <f>+D192</f>
        <v xml:space="preserve"> 65_JDE_01_12 </v>
      </c>
      <c r="D270">
        <f t="shared" ref="D270:E270" si="127">+E192</f>
        <v>0</v>
      </c>
      <c r="E270">
        <f t="shared" si="127"/>
        <v>0</v>
      </c>
      <c r="F270" t="str">
        <f t="shared" si="4"/>
        <v xml:space="preserve"> 65_JDE_01_12 </v>
      </c>
      <c r="G270" t="str">
        <f t="shared" si="5"/>
        <v xml:space="preserve"> 61_2PE_02_13 </v>
      </c>
      <c r="H270" t="str">
        <f t="shared" si="6"/>
        <v xml:space="preserve"> they feast with you </v>
      </c>
      <c r="I270">
        <f t="shared" si="7"/>
        <v>0</v>
      </c>
    </row>
    <row r="271" spans="1:9" x14ac:dyDescent="0.25">
      <c r="A271" t="str">
        <f t="shared" ref="A271:B271" si="128">+B193</f>
        <v xml:space="preserve"> 61_2PE_02_18 </v>
      </c>
      <c r="B271" t="str">
        <f t="shared" si="128"/>
        <v xml:space="preserve"> great swelling words </v>
      </c>
      <c r="C271" t="str">
        <f>+D193</f>
        <v xml:space="preserve"> 65_JDE_01_16 </v>
      </c>
      <c r="D271">
        <f t="shared" ref="D271:E271" si="129">+E193</f>
        <v>0</v>
      </c>
      <c r="E271">
        <f t="shared" si="129"/>
        <v>0</v>
      </c>
      <c r="F271" t="str">
        <f t="shared" si="4"/>
        <v xml:space="preserve"> 65_JDE_01_16 </v>
      </c>
      <c r="G271" t="str">
        <f t="shared" si="5"/>
        <v xml:space="preserve"> 61_2PE_02_18 </v>
      </c>
      <c r="H271" t="str">
        <f t="shared" si="6"/>
        <v xml:space="preserve"> great swelling words </v>
      </c>
      <c r="I271">
        <f t="shared" si="7"/>
        <v>0</v>
      </c>
    </row>
    <row r="272" spans="1:9" x14ac:dyDescent="0.25">
      <c r="A272" t="str">
        <f t="shared" ref="A272:B272" si="130">+B194</f>
        <v xml:space="preserve"> 61_2PE_03_02 </v>
      </c>
      <c r="B272" t="str">
        <f t="shared" si="130"/>
        <v xml:space="preserve"> the words which were </v>
      </c>
      <c r="C272" t="str">
        <f>+D194</f>
        <v xml:space="preserve"> 65_JDE_01_17 </v>
      </c>
      <c r="D272">
        <f t="shared" ref="D272:E272" si="131">+E194</f>
        <v>0</v>
      </c>
      <c r="E272">
        <f t="shared" si="131"/>
        <v>0</v>
      </c>
      <c r="F272" t="str">
        <f t="shared" si="4"/>
        <v xml:space="preserve"> 65_JDE_01_17 </v>
      </c>
      <c r="G272" t="str">
        <f t="shared" si="5"/>
        <v xml:space="preserve"> 61_2PE_03_02 </v>
      </c>
      <c r="H272" t="str">
        <f t="shared" si="6"/>
        <v xml:space="preserve"> the words which were </v>
      </c>
      <c r="I272">
        <f t="shared" si="7"/>
        <v>0</v>
      </c>
    </row>
    <row r="273" spans="1:9" x14ac:dyDescent="0.25">
      <c r="A273" t="str">
        <f t="shared" ref="A273:B273" si="132">+B195</f>
        <v xml:space="preserve"> 61_2PE_03_02 </v>
      </c>
      <c r="B273" t="str">
        <f t="shared" si="132"/>
        <v xml:space="preserve"> were spoken before </v>
      </c>
      <c r="C273" t="str">
        <f>+D195</f>
        <v xml:space="preserve"> 65_JDE_01_17 </v>
      </c>
      <c r="D273">
        <f t="shared" ref="D273:E273" si="133">+E195</f>
        <v>0</v>
      </c>
      <c r="E273">
        <f t="shared" si="133"/>
        <v>0</v>
      </c>
      <c r="F273" t="str">
        <f t="shared" si="4"/>
        <v xml:space="preserve"> 65_JDE_01_17 </v>
      </c>
      <c r="G273" t="str">
        <f t="shared" si="5"/>
        <v xml:space="preserve"> 61_2PE_03_02 </v>
      </c>
      <c r="H273" t="str">
        <f t="shared" si="6"/>
        <v xml:space="preserve"> were spoken before </v>
      </c>
      <c r="I273">
        <f t="shared" si="7"/>
        <v>0</v>
      </c>
    </row>
    <row r="274" spans="1:9" x14ac:dyDescent="0.25">
      <c r="A274" t="str">
        <f t="shared" ref="A274:B274" si="134">+B196</f>
        <v xml:space="preserve"> 61_2PE_03_02 </v>
      </c>
      <c r="B274" t="str">
        <f t="shared" si="134"/>
        <v xml:space="preserve"> which were spoken before </v>
      </c>
      <c r="C274" t="str">
        <f>+D196</f>
        <v xml:space="preserve"> 65_JDE_01_17 </v>
      </c>
      <c r="D274">
        <f t="shared" ref="D274:E274" si="135">+E196</f>
        <v>0</v>
      </c>
      <c r="E274">
        <f t="shared" si="135"/>
        <v>0</v>
      </c>
      <c r="F274" t="str">
        <f t="shared" ref="F274:F337" si="136">+C274</f>
        <v xml:space="preserve"> 65_JDE_01_17 </v>
      </c>
      <c r="G274" t="str">
        <f t="shared" ref="G274:G337" si="137">+A274</f>
        <v xml:space="preserve"> 61_2PE_03_02 </v>
      </c>
      <c r="H274" t="str">
        <f t="shared" ref="H274:H337" si="138">+B274</f>
        <v xml:space="preserve"> which were spoken before </v>
      </c>
      <c r="I274">
        <f t="shared" ref="I274:I337" si="139">+E274</f>
        <v>0</v>
      </c>
    </row>
    <row r="275" spans="1:9" x14ac:dyDescent="0.25">
      <c r="A275" t="str">
        <f t="shared" ref="A275:B275" si="140">+B197</f>
        <v xml:space="preserve"> 61_2PE_03_02 </v>
      </c>
      <c r="B275" t="str">
        <f t="shared" si="140"/>
        <v xml:space="preserve"> words which were </v>
      </c>
      <c r="C275" t="str">
        <f>+D197</f>
        <v xml:space="preserve"> 65_JDE_01_17 </v>
      </c>
      <c r="D275">
        <f t="shared" ref="D275:E275" si="141">+E197</f>
        <v>0</v>
      </c>
      <c r="E275">
        <f t="shared" si="141"/>
        <v>0</v>
      </c>
      <c r="F275" t="str">
        <f t="shared" si="136"/>
        <v xml:space="preserve"> 65_JDE_01_17 </v>
      </c>
      <c r="G275" t="str">
        <f t="shared" si="137"/>
        <v xml:space="preserve"> 61_2PE_03_02 </v>
      </c>
      <c r="H275" t="str">
        <f t="shared" si="138"/>
        <v xml:space="preserve"> words which were </v>
      </c>
      <c r="I275">
        <f t="shared" si="139"/>
        <v>0</v>
      </c>
    </row>
    <row r="276" spans="1:9" x14ac:dyDescent="0.25">
      <c r="A276" t="str">
        <f t="shared" ref="A276:B276" si="142">+B198</f>
        <v xml:space="preserve"> 61_2PE_03_02 </v>
      </c>
      <c r="B276" t="str">
        <f t="shared" si="142"/>
        <v xml:space="preserve"> words which were spoken </v>
      </c>
      <c r="C276" t="str">
        <f>+D198</f>
        <v xml:space="preserve"> 65_JDE_01_17 </v>
      </c>
      <c r="D276">
        <f t="shared" ref="D276:E276" si="143">+E198</f>
        <v>0</v>
      </c>
      <c r="E276">
        <f t="shared" si="143"/>
        <v>0</v>
      </c>
      <c r="F276" t="str">
        <f t="shared" si="136"/>
        <v xml:space="preserve"> 65_JDE_01_17 </v>
      </c>
      <c r="G276" t="str">
        <f t="shared" si="137"/>
        <v xml:space="preserve"> 61_2PE_03_02 </v>
      </c>
      <c r="H276" t="str">
        <f t="shared" si="138"/>
        <v xml:space="preserve"> words which were spoken </v>
      </c>
      <c r="I276">
        <f t="shared" si="139"/>
        <v>0</v>
      </c>
    </row>
    <row r="277" spans="1:9" x14ac:dyDescent="0.25">
      <c r="A277" t="str">
        <f t="shared" ref="A277:B277" si="144">+B199</f>
        <v xml:space="preserve"> 61_2PE_03_03 </v>
      </c>
      <c r="B277" t="str">
        <f t="shared" si="144"/>
        <v xml:space="preserve"> walking after their </v>
      </c>
      <c r="C277" t="str">
        <f>+D199</f>
        <v xml:space="preserve"> 65_JDE_01_16 </v>
      </c>
      <c r="D277">
        <f t="shared" ref="D277:E277" si="145">+E199</f>
        <v>0</v>
      </c>
      <c r="E277">
        <f t="shared" si="145"/>
        <v>0</v>
      </c>
      <c r="F277" t="str">
        <f t="shared" si="136"/>
        <v xml:space="preserve"> 65_JDE_01_16 </v>
      </c>
      <c r="G277" t="str">
        <f t="shared" si="137"/>
        <v xml:space="preserve"> 61_2PE_03_03 </v>
      </c>
      <c r="H277" t="str">
        <f t="shared" si="138"/>
        <v xml:space="preserve"> walking after their </v>
      </c>
      <c r="I277">
        <f t="shared" si="139"/>
        <v>0</v>
      </c>
    </row>
    <row r="278" spans="1:9" x14ac:dyDescent="0.25">
      <c r="A278" t="str">
        <f t="shared" ref="A278:B278" si="146">+B200</f>
        <v xml:space="preserve"> 61_2PE_03_03 </v>
      </c>
      <c r="B278" t="str">
        <f t="shared" si="146"/>
        <v xml:space="preserve"> walking after their own </v>
      </c>
      <c r="C278" t="str">
        <f>+D200</f>
        <v xml:space="preserve"> 65_JDE_01_16 </v>
      </c>
      <c r="D278">
        <f t="shared" ref="D278:E278" si="147">+E200</f>
        <v>0</v>
      </c>
      <c r="E278">
        <f t="shared" si="147"/>
        <v>0</v>
      </c>
      <c r="F278" t="str">
        <f t="shared" si="136"/>
        <v xml:space="preserve"> 65_JDE_01_16 </v>
      </c>
      <c r="G278" t="str">
        <f t="shared" si="137"/>
        <v xml:space="preserve"> 61_2PE_03_03 </v>
      </c>
      <c r="H278" t="str">
        <f t="shared" si="138"/>
        <v xml:space="preserve"> walking after their own </v>
      </c>
      <c r="I278">
        <f t="shared" si="139"/>
        <v>0</v>
      </c>
    </row>
    <row r="279" spans="1:9" x14ac:dyDescent="0.25">
      <c r="A279" t="str">
        <f t="shared" ref="A279:B279" si="148">+B201</f>
        <v xml:space="preserve"> 61_2PE_03_18 </v>
      </c>
      <c r="B279" t="str">
        <f t="shared" si="148"/>
        <v xml:space="preserve"> and for ever Amen </v>
      </c>
      <c r="C279" t="str">
        <f>+D201</f>
        <v xml:space="preserve"> 65_JDE_01_25 </v>
      </c>
      <c r="D279">
        <f t="shared" ref="D279:E279" si="149">+E201</f>
        <v>0</v>
      </c>
      <c r="E279">
        <f t="shared" si="149"/>
        <v>0</v>
      </c>
      <c r="F279" t="str">
        <f t="shared" si="136"/>
        <v xml:space="preserve"> 65_JDE_01_25 </v>
      </c>
      <c r="G279" t="str">
        <f t="shared" si="137"/>
        <v xml:space="preserve"> 61_2PE_03_18 </v>
      </c>
      <c r="H279" t="str">
        <f t="shared" si="138"/>
        <v xml:space="preserve"> and for ever Amen </v>
      </c>
      <c r="I279">
        <f t="shared" si="139"/>
        <v>0</v>
      </c>
    </row>
    <row r="280" spans="1:9" x14ac:dyDescent="0.25">
      <c r="A280" t="str">
        <f t="shared" ref="A280:B280" si="150">+B202</f>
        <v xml:space="preserve"> 61_2PE_03_18 </v>
      </c>
      <c r="B280" t="str">
        <f t="shared" si="150"/>
        <v xml:space="preserve"> both now and </v>
      </c>
      <c r="C280" t="str">
        <f>+D202</f>
        <v xml:space="preserve"> 65_JDE_01_25 </v>
      </c>
      <c r="D280">
        <f t="shared" ref="D280:E280" si="151">+E202</f>
        <v>0</v>
      </c>
      <c r="E280">
        <f t="shared" si="151"/>
        <v>0</v>
      </c>
      <c r="F280" t="str">
        <f t="shared" si="136"/>
        <v xml:space="preserve"> 65_JDE_01_25 </v>
      </c>
      <c r="G280" t="str">
        <f t="shared" si="137"/>
        <v xml:space="preserve"> 61_2PE_03_18 </v>
      </c>
      <c r="H280" t="str">
        <f t="shared" si="138"/>
        <v xml:space="preserve"> both now and </v>
      </c>
      <c r="I280">
        <f t="shared" si="139"/>
        <v>0</v>
      </c>
    </row>
    <row r="281" spans="1:9" x14ac:dyDescent="0.25">
      <c r="A281" t="str">
        <f t="shared" ref="A281:B281" si="152">+B203</f>
        <v xml:space="preserve"> 61_2PE_03_18 </v>
      </c>
      <c r="B281" t="str">
        <f t="shared" si="152"/>
        <v xml:space="preserve"> both now and for </v>
      </c>
      <c r="C281" t="str">
        <f>+D203</f>
        <v xml:space="preserve"> 65_JDE_01_25 </v>
      </c>
      <c r="D281">
        <f t="shared" ref="D281:E281" si="153">+E203</f>
        <v>0</v>
      </c>
      <c r="E281">
        <f t="shared" si="153"/>
        <v>0</v>
      </c>
      <c r="F281" t="str">
        <f t="shared" si="136"/>
        <v xml:space="preserve"> 65_JDE_01_25 </v>
      </c>
      <c r="G281" t="str">
        <f t="shared" si="137"/>
        <v xml:space="preserve"> 61_2PE_03_18 </v>
      </c>
      <c r="H281" t="str">
        <f t="shared" si="138"/>
        <v xml:space="preserve"> both now and for </v>
      </c>
      <c r="I281">
        <f t="shared" si="139"/>
        <v>0</v>
      </c>
    </row>
    <row r="282" spans="1:9" x14ac:dyDescent="0.25">
      <c r="A282" t="str">
        <f t="shared" ref="A282:B282" si="154">+B204</f>
        <v xml:space="preserve"> 61_2PE_03_18 </v>
      </c>
      <c r="B282" t="str">
        <f t="shared" si="154"/>
        <v xml:space="preserve"> now and for </v>
      </c>
      <c r="C282" t="str">
        <f>+D204</f>
        <v xml:space="preserve"> 65_JDE_01_25 </v>
      </c>
      <c r="D282">
        <f t="shared" ref="D282:E282" si="155">+E204</f>
        <v>0</v>
      </c>
      <c r="E282">
        <f t="shared" si="155"/>
        <v>0</v>
      </c>
      <c r="F282" t="str">
        <f t="shared" si="136"/>
        <v xml:space="preserve"> 65_JDE_01_25 </v>
      </c>
      <c r="G282" t="str">
        <f t="shared" si="137"/>
        <v xml:space="preserve"> 61_2PE_03_18 </v>
      </c>
      <c r="H282" t="str">
        <f t="shared" si="138"/>
        <v xml:space="preserve"> now and for </v>
      </c>
      <c r="I282">
        <f t="shared" si="139"/>
        <v>0</v>
      </c>
    </row>
    <row r="283" spans="1:9" x14ac:dyDescent="0.25">
      <c r="A283" t="str">
        <f t="shared" ref="A283:B283" si="156">+B205</f>
        <v xml:space="preserve"> 61_2PE_03_18 </v>
      </c>
      <c r="B283" t="str">
        <f t="shared" si="156"/>
        <v xml:space="preserve"> now and for ever </v>
      </c>
      <c r="C283" t="str">
        <f>+D205</f>
        <v xml:space="preserve"> 65_JDE_01_25 </v>
      </c>
      <c r="D283">
        <f t="shared" ref="D283:E283" si="157">+E205</f>
        <v>0</v>
      </c>
      <c r="E283">
        <f t="shared" si="157"/>
        <v>0</v>
      </c>
      <c r="F283" t="str">
        <f t="shared" si="136"/>
        <v xml:space="preserve"> 65_JDE_01_25 </v>
      </c>
      <c r="G283" t="str">
        <f t="shared" si="137"/>
        <v xml:space="preserve"> 61_2PE_03_18 </v>
      </c>
      <c r="H283" t="str">
        <f t="shared" si="138"/>
        <v xml:space="preserve"> now and for ever </v>
      </c>
      <c r="I283">
        <f t="shared" si="139"/>
        <v>0</v>
      </c>
    </row>
    <row r="284" spans="1:9" x14ac:dyDescent="0.25">
      <c r="A284" t="str">
        <f t="shared" ref="A284:B284" si="158">+B206</f>
        <v xml:space="preserve"> 63_2JO_01_12 </v>
      </c>
      <c r="B284" t="str">
        <f t="shared" si="158"/>
        <v xml:space="preserve"> to write unto you </v>
      </c>
      <c r="C284" t="str">
        <f>+D206</f>
        <v xml:space="preserve"> 65_JDE_01_03 </v>
      </c>
      <c r="D284">
        <f t="shared" ref="D284:E284" si="159">+E206</f>
        <v>0</v>
      </c>
      <c r="E284">
        <f t="shared" si="159"/>
        <v>0</v>
      </c>
      <c r="F284" t="str">
        <f t="shared" si="136"/>
        <v xml:space="preserve"> 65_JDE_01_03 </v>
      </c>
      <c r="G284" t="str">
        <f t="shared" si="137"/>
        <v xml:space="preserve"> 63_2JO_01_12 </v>
      </c>
      <c r="H284" t="str">
        <f t="shared" si="138"/>
        <v xml:space="preserve"> to write unto you </v>
      </c>
      <c r="I284">
        <f t="shared" si="139"/>
        <v>0</v>
      </c>
    </row>
    <row r="285" spans="1:9" x14ac:dyDescent="0.25">
      <c r="A285" t="str">
        <f t="shared" ref="A285:B285" si="160">+D28</f>
        <v xml:space="preserve"> 41_MAR_01_13 </v>
      </c>
      <c r="B285" t="str">
        <f t="shared" si="160"/>
        <v xml:space="preserve"> and the angels </v>
      </c>
      <c r="C285" t="str">
        <f>+F28</f>
        <v xml:space="preserve"> 65_JDE_01_06 </v>
      </c>
      <c r="D285" t="str">
        <f t="shared" ref="D285:E285" si="161">+G28</f>
        <v xml:space="preserve"> </v>
      </c>
      <c r="E285">
        <f t="shared" si="161"/>
        <v>0</v>
      </c>
      <c r="F285" t="str">
        <f t="shared" si="136"/>
        <v xml:space="preserve"> 65_JDE_01_06 </v>
      </c>
      <c r="G285" t="str">
        <f t="shared" si="137"/>
        <v xml:space="preserve"> 41_MAR_01_13 </v>
      </c>
      <c r="H285" t="str">
        <f t="shared" si="138"/>
        <v xml:space="preserve"> and the angels </v>
      </c>
      <c r="I285">
        <f t="shared" si="139"/>
        <v>0</v>
      </c>
    </row>
    <row r="286" spans="1:9" x14ac:dyDescent="0.25">
      <c r="A286" t="str">
        <f t="shared" ref="A286:B286" si="162">+D48</f>
        <v xml:space="preserve"> 24_JER_26_23 </v>
      </c>
      <c r="B286" t="str">
        <f t="shared" si="162"/>
        <v xml:space="preserve"> of the common </v>
      </c>
      <c r="C286" t="str">
        <f>+F48</f>
        <v xml:space="preserve"> 65_JDE_01_03 </v>
      </c>
      <c r="D286" t="str">
        <f t="shared" ref="D286:E286" si="163">+G48</f>
        <v xml:space="preserve"> </v>
      </c>
      <c r="E286">
        <f t="shared" si="163"/>
        <v>0</v>
      </c>
      <c r="F286" t="str">
        <f t="shared" si="136"/>
        <v xml:space="preserve"> 65_JDE_01_03 </v>
      </c>
      <c r="G286" t="str">
        <f t="shared" si="137"/>
        <v xml:space="preserve"> 24_JER_26_23 </v>
      </c>
      <c r="H286" t="str">
        <f t="shared" si="138"/>
        <v xml:space="preserve"> of the common </v>
      </c>
      <c r="I286">
        <f t="shared" si="139"/>
        <v>0</v>
      </c>
    </row>
    <row r="287" spans="1:9" x14ac:dyDescent="0.25">
      <c r="A287" t="str">
        <f t="shared" ref="A287:B287" si="164">+D50</f>
        <v xml:space="preserve"> 03_LEV_22_03 </v>
      </c>
      <c r="B287" t="str">
        <f t="shared" si="164"/>
        <v xml:space="preserve"> the LORD having </v>
      </c>
      <c r="C287" t="str">
        <f>+F50</f>
        <v xml:space="preserve"> 65_JDE_01_05 </v>
      </c>
      <c r="D287" t="str">
        <f t="shared" ref="D287:E287" si="165">+G50</f>
        <v xml:space="preserve"> </v>
      </c>
      <c r="E287">
        <f t="shared" si="165"/>
        <v>0</v>
      </c>
      <c r="F287" t="str">
        <f t="shared" si="136"/>
        <v xml:space="preserve"> 65_JDE_01_05 </v>
      </c>
      <c r="G287" t="str">
        <f t="shared" si="137"/>
        <v xml:space="preserve"> 03_LEV_22_03 </v>
      </c>
      <c r="H287" t="str">
        <f t="shared" si="138"/>
        <v xml:space="preserve"> the LORD having </v>
      </c>
      <c r="I287">
        <f t="shared" si="139"/>
        <v>0</v>
      </c>
    </row>
    <row r="288" spans="1:9" x14ac:dyDescent="0.25">
      <c r="A288" t="str">
        <f t="shared" ref="A288:B288" si="166">+D54</f>
        <v xml:space="preserve"> 24_JER_50_06 </v>
      </c>
      <c r="B288" t="str">
        <f t="shared" si="166"/>
        <v xml:space="preserve"> they have gone </v>
      </c>
      <c r="C288" t="str">
        <f>+F54</f>
        <v xml:space="preserve"> 65_JDE_01_11 </v>
      </c>
      <c r="D288" t="str">
        <f t="shared" ref="D288:E288" si="167">+G54</f>
        <v xml:space="preserve"> </v>
      </c>
      <c r="E288">
        <f t="shared" si="167"/>
        <v>0</v>
      </c>
      <c r="F288" t="str">
        <f t="shared" si="136"/>
        <v xml:space="preserve"> 65_JDE_01_11 </v>
      </c>
      <c r="G288" t="str">
        <f t="shared" si="137"/>
        <v xml:space="preserve"> 24_JER_50_06 </v>
      </c>
      <c r="H288" t="str">
        <f t="shared" si="138"/>
        <v xml:space="preserve"> they have gone </v>
      </c>
      <c r="I288">
        <f t="shared" si="139"/>
        <v>0</v>
      </c>
    </row>
    <row r="289" spans="1:9" x14ac:dyDescent="0.25">
      <c r="A289" t="str">
        <f t="shared" ref="A289:B289" si="168">+D55</f>
        <v xml:space="preserve"> 45_ROM_06_21 </v>
      </c>
      <c r="B289" t="str">
        <f t="shared" si="168"/>
        <v xml:space="preserve"> in those things </v>
      </c>
      <c r="C289" t="str">
        <f>+F55</f>
        <v xml:space="preserve"> 65_JDE_01_10 </v>
      </c>
      <c r="D289" t="str">
        <f t="shared" ref="D289:E289" si="169">+G55</f>
        <v xml:space="preserve"> </v>
      </c>
      <c r="E289">
        <f t="shared" si="169"/>
        <v>0</v>
      </c>
      <c r="F289" t="str">
        <f t="shared" si="136"/>
        <v xml:space="preserve"> 65_JDE_01_10 </v>
      </c>
      <c r="G289" t="str">
        <f t="shared" si="137"/>
        <v xml:space="preserve"> 45_ROM_06_21 </v>
      </c>
      <c r="H289" t="str">
        <f t="shared" si="138"/>
        <v xml:space="preserve"> in those things </v>
      </c>
      <c r="I289">
        <f t="shared" si="139"/>
        <v>0</v>
      </c>
    </row>
    <row r="290" spans="1:9" x14ac:dyDescent="0.25">
      <c r="A290" t="str">
        <f t="shared" ref="A290:B290" si="170">+D67</f>
        <v xml:space="preserve"> 24_JER_25_34 </v>
      </c>
      <c r="B290" t="str">
        <f t="shared" si="170"/>
        <v xml:space="preserve"> yourselves in the </v>
      </c>
      <c r="C290" t="str">
        <f>+F67</f>
        <v xml:space="preserve"> 65_JDE_01_21 </v>
      </c>
      <c r="D290" t="str">
        <f t="shared" ref="D290:E290" si="171">+G67</f>
        <v xml:space="preserve"> </v>
      </c>
      <c r="E290">
        <f t="shared" si="171"/>
        <v>0</v>
      </c>
      <c r="F290" t="str">
        <f t="shared" si="136"/>
        <v xml:space="preserve"> 65_JDE_01_21 </v>
      </c>
      <c r="G290" t="str">
        <f t="shared" si="137"/>
        <v xml:space="preserve"> 24_JER_25_34 </v>
      </c>
      <c r="H290" t="str">
        <f t="shared" si="138"/>
        <v xml:space="preserve"> yourselves in the </v>
      </c>
      <c r="I290">
        <f t="shared" si="139"/>
        <v>0</v>
      </c>
    </row>
    <row r="291" spans="1:9" x14ac:dyDescent="0.25">
      <c r="A291" t="str">
        <f t="shared" ref="A291:B291" si="172">+D74</f>
        <v xml:space="preserve"> 20_PRO_17_18 </v>
      </c>
      <c r="B291" t="str">
        <f t="shared" si="172"/>
        <v xml:space="preserve"> presence of his </v>
      </c>
      <c r="C291" t="str">
        <f>+F74</f>
        <v xml:space="preserve"> 65_JDE_01_24 </v>
      </c>
      <c r="D291" t="str">
        <f t="shared" ref="D291:E291" si="173">+G74</f>
        <v xml:space="preserve"> </v>
      </c>
      <c r="E291">
        <f t="shared" si="173"/>
        <v>0</v>
      </c>
      <c r="F291" t="str">
        <f t="shared" si="136"/>
        <v xml:space="preserve"> 65_JDE_01_24 </v>
      </c>
      <c r="G291" t="str">
        <f t="shared" si="137"/>
        <v xml:space="preserve"> 20_PRO_17_18 </v>
      </c>
      <c r="H291" t="str">
        <f t="shared" si="138"/>
        <v xml:space="preserve"> presence of his </v>
      </c>
      <c r="I291">
        <f t="shared" si="139"/>
        <v>0</v>
      </c>
    </row>
    <row r="292" spans="1:9" x14ac:dyDescent="0.25">
      <c r="A292" t="str">
        <f t="shared" ref="A292:B292" si="174">+D75</f>
        <v xml:space="preserve"> 20_PRO_17_18 </v>
      </c>
      <c r="B292" t="str">
        <f t="shared" si="174"/>
        <v xml:space="preserve"> the presence of his </v>
      </c>
      <c r="C292" t="str">
        <f>+F75</f>
        <v xml:space="preserve"> 65_JDE_01_24 </v>
      </c>
      <c r="D292" t="str">
        <f t="shared" ref="D292:E292" si="175">+G75</f>
        <v xml:space="preserve"> </v>
      </c>
      <c r="E292">
        <f t="shared" si="175"/>
        <v>0</v>
      </c>
      <c r="F292" t="str">
        <f t="shared" si="136"/>
        <v xml:space="preserve"> 65_JDE_01_24 </v>
      </c>
      <c r="G292" t="str">
        <f t="shared" si="137"/>
        <v xml:space="preserve"> 20_PRO_17_18 </v>
      </c>
      <c r="H292" t="str">
        <f t="shared" si="138"/>
        <v xml:space="preserve"> the presence of his </v>
      </c>
      <c r="I292">
        <f t="shared" si="139"/>
        <v>0</v>
      </c>
    </row>
    <row r="293" spans="1:9" x14ac:dyDescent="0.25">
      <c r="A293" t="str">
        <f t="shared" ref="A293:B293" si="176">+D78</f>
        <v xml:space="preserve"> 41_MAR_10_33 </v>
      </c>
      <c r="B293" t="str">
        <f t="shared" si="176"/>
        <v xml:space="preserve"> delivered unto the </v>
      </c>
      <c r="C293" t="str">
        <f>+F78</f>
        <v xml:space="preserve"> 65_JDE_01_03 </v>
      </c>
      <c r="D293" t="str">
        <f t="shared" ref="D293:E293" si="177">+G78</f>
        <v xml:space="preserve"> </v>
      </c>
      <c r="E293">
        <f t="shared" si="177"/>
        <v>0</v>
      </c>
      <c r="F293" t="str">
        <f t="shared" si="136"/>
        <v xml:space="preserve"> 65_JDE_01_03 </v>
      </c>
      <c r="G293" t="str">
        <f t="shared" si="137"/>
        <v xml:space="preserve"> 41_MAR_10_33 </v>
      </c>
      <c r="H293" t="str">
        <f t="shared" si="138"/>
        <v xml:space="preserve"> delivered unto the </v>
      </c>
      <c r="I293">
        <f t="shared" si="139"/>
        <v>0</v>
      </c>
    </row>
    <row r="294" spans="1:9" x14ac:dyDescent="0.25">
      <c r="A294" t="str">
        <f t="shared" ref="A294:B294" si="178">+D85</f>
        <v xml:space="preserve"> 19_PSA_093_004 </v>
      </c>
      <c r="B294" t="str">
        <f t="shared" si="178"/>
        <v xml:space="preserve"> waves of the </v>
      </c>
      <c r="C294" t="str">
        <f>+F85</f>
        <v xml:space="preserve"> 65_JDE_01_13 </v>
      </c>
      <c r="D294" t="str">
        <f t="shared" ref="D294:E294" si="179">+G85</f>
        <v xml:space="preserve"> </v>
      </c>
      <c r="E294">
        <f t="shared" si="179"/>
        <v>0</v>
      </c>
      <c r="F294" t="str">
        <f t="shared" si="136"/>
        <v xml:space="preserve"> 65_JDE_01_13 </v>
      </c>
      <c r="G294" t="str">
        <f t="shared" si="137"/>
        <v xml:space="preserve"> 19_PSA_093_004 </v>
      </c>
      <c r="H294" t="str">
        <f t="shared" si="138"/>
        <v xml:space="preserve"> waves of the </v>
      </c>
      <c r="I294">
        <f t="shared" si="139"/>
        <v>0</v>
      </c>
    </row>
    <row r="295" spans="1:9" x14ac:dyDescent="0.25">
      <c r="A295" t="str">
        <f t="shared" ref="A295:B295" si="180">+D86</f>
        <v xml:space="preserve"> 19_PSA_093_004 </v>
      </c>
      <c r="B295" t="str">
        <f t="shared" si="180"/>
        <v xml:space="preserve"> waves of the sea </v>
      </c>
      <c r="C295" t="str">
        <f>+F86</f>
        <v xml:space="preserve"> 65_JDE_01_13 </v>
      </c>
      <c r="D295" t="str">
        <f t="shared" ref="D295:E295" si="181">+G86</f>
        <v xml:space="preserve"> </v>
      </c>
      <c r="E295">
        <f t="shared" si="181"/>
        <v>0</v>
      </c>
      <c r="F295" t="str">
        <f t="shared" si="136"/>
        <v xml:space="preserve"> 65_JDE_01_13 </v>
      </c>
      <c r="G295" t="str">
        <f t="shared" si="137"/>
        <v xml:space="preserve"> 19_PSA_093_004 </v>
      </c>
      <c r="H295" t="str">
        <f t="shared" si="138"/>
        <v xml:space="preserve"> waves of the sea </v>
      </c>
      <c r="I295">
        <f t="shared" si="139"/>
        <v>0</v>
      </c>
    </row>
    <row r="296" spans="1:9" x14ac:dyDescent="0.25">
      <c r="A296" t="str">
        <f t="shared" ref="A296:B296" si="182">+D87</f>
        <v xml:space="preserve"> 19_PSA_052_008 </v>
      </c>
      <c r="B296" t="str">
        <f t="shared" si="182"/>
        <v xml:space="preserve"> the mercy of </v>
      </c>
      <c r="C296" t="str">
        <f>+F87</f>
        <v xml:space="preserve"> 65_JDE_01_21 </v>
      </c>
      <c r="D296" t="str">
        <f t="shared" ref="D296:E296" si="183">+G87</f>
        <v xml:space="preserve"> </v>
      </c>
      <c r="E296">
        <f t="shared" si="183"/>
        <v>0</v>
      </c>
      <c r="F296" t="str">
        <f t="shared" si="136"/>
        <v xml:space="preserve"> 65_JDE_01_21 </v>
      </c>
      <c r="G296" t="str">
        <f t="shared" si="137"/>
        <v xml:space="preserve"> 19_PSA_052_008 </v>
      </c>
      <c r="H296" t="str">
        <f t="shared" si="138"/>
        <v xml:space="preserve"> the mercy of </v>
      </c>
      <c r="I296">
        <f t="shared" si="139"/>
        <v>0</v>
      </c>
    </row>
    <row r="297" spans="1:9" x14ac:dyDescent="0.25">
      <c r="A297" t="str">
        <f t="shared" ref="A297:B297" si="184">+D97</f>
        <v xml:space="preserve"> 24_JER_23_14 </v>
      </c>
      <c r="B297" t="str">
        <f t="shared" si="184"/>
        <v xml:space="preserve"> as Sodom and </v>
      </c>
      <c r="C297" t="str">
        <f>+F97</f>
        <v xml:space="preserve"> 65_JDE_01_07 </v>
      </c>
      <c r="D297" t="str">
        <f t="shared" ref="D297:E297" si="185">+G97</f>
        <v xml:space="preserve"> </v>
      </c>
      <c r="E297">
        <f t="shared" si="185"/>
        <v>0</v>
      </c>
      <c r="F297" t="str">
        <f t="shared" si="136"/>
        <v xml:space="preserve"> 65_JDE_01_07 </v>
      </c>
      <c r="G297" t="str">
        <f t="shared" si="137"/>
        <v xml:space="preserve"> 24_JER_23_14 </v>
      </c>
      <c r="H297" t="str">
        <f t="shared" si="138"/>
        <v xml:space="preserve"> as Sodom and </v>
      </c>
      <c r="I297">
        <f t="shared" si="139"/>
        <v>0</v>
      </c>
    </row>
    <row r="298" spans="1:9" x14ac:dyDescent="0.25">
      <c r="A298" t="str">
        <f t="shared" ref="A298:B298" si="186">+D100</f>
        <v xml:space="preserve"> 24_JER_11_02 </v>
      </c>
      <c r="B298" t="str">
        <f t="shared" si="186"/>
        <v xml:space="preserve"> ye the words </v>
      </c>
      <c r="C298" t="str">
        <f>+F100</f>
        <v xml:space="preserve"> 65_JDE_01_17 </v>
      </c>
      <c r="D298" t="str">
        <f t="shared" ref="D298:E298" si="187">+G100</f>
        <v xml:space="preserve"> </v>
      </c>
      <c r="E298">
        <f t="shared" si="187"/>
        <v>0</v>
      </c>
      <c r="F298" t="str">
        <f t="shared" si="136"/>
        <v xml:space="preserve"> 65_JDE_01_17 </v>
      </c>
      <c r="G298" t="str">
        <f t="shared" si="137"/>
        <v xml:space="preserve"> 24_JER_11_02 </v>
      </c>
      <c r="H298" t="str">
        <f t="shared" si="138"/>
        <v xml:space="preserve"> ye the words </v>
      </c>
      <c r="I298">
        <f t="shared" si="139"/>
        <v>0</v>
      </c>
    </row>
    <row r="299" spans="1:9" x14ac:dyDescent="0.25">
      <c r="A299" t="str">
        <f t="shared" ref="A299:B299" si="188">+D104</f>
        <v xml:space="preserve"> 24_JER_50_28 </v>
      </c>
      <c r="B299" t="str">
        <f t="shared" si="188"/>
        <v xml:space="preserve"> the vengeance of </v>
      </c>
      <c r="C299" t="str">
        <f>+F104</f>
        <v xml:space="preserve"> 65_JDE_01_07 </v>
      </c>
      <c r="D299" t="str">
        <f t="shared" ref="D299:E299" si="189">+G104</f>
        <v xml:space="preserve"> </v>
      </c>
      <c r="E299">
        <f t="shared" si="189"/>
        <v>0</v>
      </c>
      <c r="F299" t="str">
        <f t="shared" si="136"/>
        <v xml:space="preserve"> 65_JDE_01_07 </v>
      </c>
      <c r="G299" t="str">
        <f t="shared" si="137"/>
        <v xml:space="preserve"> 24_JER_50_28 </v>
      </c>
      <c r="H299" t="str">
        <f t="shared" si="138"/>
        <v xml:space="preserve"> the vengeance of </v>
      </c>
      <c r="I299">
        <f t="shared" si="139"/>
        <v>0</v>
      </c>
    </row>
    <row r="300" spans="1:9" x14ac:dyDescent="0.25">
      <c r="A300" t="str">
        <f t="shared" ref="A300:B300" si="190">+D105</f>
        <v xml:space="preserve"> 46_1CO_01_02 </v>
      </c>
      <c r="B300" t="str">
        <f t="shared" si="190"/>
        <v xml:space="preserve"> that are sanctified </v>
      </c>
      <c r="C300" t="str">
        <f>+F105</f>
        <v xml:space="preserve"> 65_JDE_01_01 </v>
      </c>
      <c r="D300" t="str">
        <f t="shared" ref="D300:E300" si="191">+G105</f>
        <v xml:space="preserve"> </v>
      </c>
      <c r="E300">
        <f t="shared" si="191"/>
        <v>0</v>
      </c>
      <c r="F300" t="str">
        <f t="shared" si="136"/>
        <v xml:space="preserve"> 65_JDE_01_01 </v>
      </c>
      <c r="G300" t="str">
        <f t="shared" si="137"/>
        <v xml:space="preserve"> 46_1CO_01_02 </v>
      </c>
      <c r="H300" t="str">
        <f t="shared" si="138"/>
        <v xml:space="preserve"> that are sanctified </v>
      </c>
      <c r="I300">
        <f t="shared" si="139"/>
        <v>0</v>
      </c>
    </row>
    <row r="301" spans="1:9" x14ac:dyDescent="0.25">
      <c r="A301" t="str">
        <f t="shared" ref="A301:B301" si="192">+D117</f>
        <v xml:space="preserve"> 41_MAR_06_11 </v>
      </c>
      <c r="B301" t="str">
        <f t="shared" si="192"/>
        <v xml:space="preserve"> Sodom and Gomorrha </v>
      </c>
      <c r="C301" t="str">
        <f>+F117</f>
        <v xml:space="preserve"> 65_JDE_01_07 </v>
      </c>
      <c r="D301" t="str">
        <f t="shared" ref="D301:E301" si="193">+G117</f>
        <v xml:space="preserve"> </v>
      </c>
      <c r="E301">
        <f t="shared" si="193"/>
        <v>0</v>
      </c>
      <c r="F301" t="str">
        <f t="shared" si="136"/>
        <v xml:space="preserve"> 65_JDE_01_07 </v>
      </c>
      <c r="G301" t="str">
        <f t="shared" si="137"/>
        <v xml:space="preserve"> 41_MAR_06_11 </v>
      </c>
      <c r="H301" t="str">
        <f t="shared" si="138"/>
        <v xml:space="preserve"> Sodom and Gomorrha </v>
      </c>
      <c r="I301">
        <f t="shared" si="139"/>
        <v>0</v>
      </c>
    </row>
    <row r="302" spans="1:9" x14ac:dyDescent="0.25">
      <c r="A302" t="str">
        <f t="shared" ref="A302:B302" si="194">+D119</f>
        <v xml:space="preserve"> 41_MAR_05_16 </v>
      </c>
      <c r="B302" t="str">
        <f t="shared" si="194"/>
        <v xml:space="preserve"> with the devil </v>
      </c>
      <c r="C302" t="str">
        <f>+F119</f>
        <v xml:space="preserve"> 65_JDE_01_09 </v>
      </c>
      <c r="D302" t="str">
        <f t="shared" ref="D302:E302" si="195">+G119</f>
        <v xml:space="preserve"> </v>
      </c>
      <c r="E302">
        <f t="shared" si="195"/>
        <v>0</v>
      </c>
      <c r="F302" t="str">
        <f t="shared" si="136"/>
        <v xml:space="preserve"> 65_JDE_01_09 </v>
      </c>
      <c r="G302" t="str">
        <f t="shared" si="137"/>
        <v xml:space="preserve"> 41_MAR_05_16 </v>
      </c>
      <c r="H302" t="str">
        <f t="shared" si="138"/>
        <v xml:space="preserve"> with the devil </v>
      </c>
      <c r="I302">
        <f t="shared" si="139"/>
        <v>0</v>
      </c>
    </row>
    <row r="303" spans="1:9" x14ac:dyDescent="0.25">
      <c r="A303" t="str">
        <f t="shared" ref="A303:B303" si="196">+D121</f>
        <v xml:space="preserve"> 44_ACT_25_26 </v>
      </c>
      <c r="B303" t="str">
        <f t="shared" si="196"/>
        <v xml:space="preserve"> to write unto </v>
      </c>
      <c r="C303" t="str">
        <f>+F121</f>
        <v xml:space="preserve"> 65_JDE_01_03 </v>
      </c>
      <c r="D303" t="str">
        <f t="shared" ref="D303:E303" si="197">+G121</f>
        <v xml:space="preserve"> </v>
      </c>
      <c r="E303">
        <f t="shared" si="197"/>
        <v>0</v>
      </c>
      <c r="F303" t="str">
        <f t="shared" si="136"/>
        <v xml:space="preserve"> 65_JDE_01_03 </v>
      </c>
      <c r="G303" t="str">
        <f t="shared" si="137"/>
        <v xml:space="preserve"> 44_ACT_25_26 </v>
      </c>
      <c r="H303" t="str">
        <f t="shared" si="138"/>
        <v xml:space="preserve"> to write unto </v>
      </c>
      <c r="I303">
        <f t="shared" si="139"/>
        <v>0</v>
      </c>
    </row>
    <row r="304" spans="1:9" x14ac:dyDescent="0.25">
      <c r="A304" t="str">
        <f t="shared" ref="A304:B304" si="198">+D130</f>
        <v xml:space="preserve"> 58_HEB_03_18 </v>
      </c>
      <c r="B304" t="str">
        <f t="shared" si="198"/>
        <v xml:space="preserve"> that believed not </v>
      </c>
      <c r="C304" t="str">
        <f>+F130</f>
        <v xml:space="preserve"> 65_JDE_01_05 </v>
      </c>
      <c r="D304" t="str">
        <f t="shared" ref="D304:E304" si="199">+G130</f>
        <v xml:space="preserve"> </v>
      </c>
      <c r="E304">
        <f t="shared" si="199"/>
        <v>0</v>
      </c>
      <c r="F304" t="str">
        <f t="shared" si="136"/>
        <v xml:space="preserve"> 65_JDE_01_05 </v>
      </c>
      <c r="G304" t="str">
        <f t="shared" si="137"/>
        <v xml:space="preserve"> 58_HEB_03_18 </v>
      </c>
      <c r="H304" t="str">
        <f t="shared" si="138"/>
        <v xml:space="preserve"> that believed not </v>
      </c>
      <c r="I304">
        <f t="shared" si="139"/>
        <v>0</v>
      </c>
    </row>
    <row r="305" spans="1:9" x14ac:dyDescent="0.25">
      <c r="A305" t="str">
        <f t="shared" ref="A305:B305" si="200">+D132</f>
        <v xml:space="preserve"> 44_ACT_03_22 </v>
      </c>
      <c r="B305" t="str">
        <f t="shared" si="200"/>
        <v xml:space="preserve"> unto you of </v>
      </c>
      <c r="C305" t="str">
        <f>+F132</f>
        <v xml:space="preserve"> 65_JDE_01_03 </v>
      </c>
      <c r="D305" t="str">
        <f t="shared" ref="D305:E305" si="201">+G132</f>
        <v xml:space="preserve"> </v>
      </c>
      <c r="E305">
        <f t="shared" si="201"/>
        <v>0</v>
      </c>
      <c r="F305" t="str">
        <f t="shared" si="136"/>
        <v xml:space="preserve"> 65_JDE_01_03 </v>
      </c>
      <c r="G305" t="str">
        <f t="shared" si="137"/>
        <v xml:space="preserve"> 44_ACT_03_22 </v>
      </c>
      <c r="H305" t="str">
        <f t="shared" si="138"/>
        <v xml:space="preserve"> unto you of </v>
      </c>
      <c r="I305">
        <f t="shared" si="139"/>
        <v>0</v>
      </c>
    </row>
    <row r="306" spans="1:9" x14ac:dyDescent="0.25">
      <c r="A306" t="str">
        <f t="shared" ref="A306:B306" si="202">+D153</f>
        <v xml:space="preserve"> 45_ROM_14_17 </v>
      </c>
      <c r="B306" t="str">
        <f t="shared" si="202"/>
        <v xml:space="preserve"> in the Holy Ghost </v>
      </c>
      <c r="C306" t="str">
        <f>+F153</f>
        <v xml:space="preserve"> 65_JDE_01_20 </v>
      </c>
      <c r="D306" t="str">
        <f t="shared" ref="D306:E306" si="203">+G153</f>
        <v xml:space="preserve"> </v>
      </c>
      <c r="E306">
        <f t="shared" si="203"/>
        <v>0</v>
      </c>
      <c r="F306" t="str">
        <f t="shared" si="136"/>
        <v xml:space="preserve"> 65_JDE_01_20 </v>
      </c>
      <c r="G306" t="str">
        <f t="shared" si="137"/>
        <v xml:space="preserve"> 45_ROM_14_17 </v>
      </c>
      <c r="H306" t="str">
        <f t="shared" si="138"/>
        <v xml:space="preserve"> in the Holy Ghost </v>
      </c>
      <c r="I306">
        <f t="shared" si="139"/>
        <v>0</v>
      </c>
    </row>
    <row r="307" spans="1:9" x14ac:dyDescent="0.25">
      <c r="A307" t="str">
        <f t="shared" ref="A307:B307" si="204">+D161</f>
        <v xml:space="preserve"> 52_1TH_02_06 </v>
      </c>
      <c r="B307" t="str">
        <f t="shared" si="204"/>
        <v xml:space="preserve"> the apostles of </v>
      </c>
      <c r="C307" t="str">
        <f>+F161</f>
        <v xml:space="preserve"> 65_JDE_01_17 </v>
      </c>
      <c r="D307" t="str">
        <f t="shared" ref="D307:E307" si="205">+G161</f>
        <v xml:space="preserve"> </v>
      </c>
      <c r="E307">
        <f t="shared" si="205"/>
        <v>0</v>
      </c>
      <c r="F307" t="str">
        <f t="shared" si="136"/>
        <v xml:space="preserve"> 65_JDE_01_17 </v>
      </c>
      <c r="G307" t="str">
        <f t="shared" si="137"/>
        <v xml:space="preserve"> 52_1TH_02_06 </v>
      </c>
      <c r="H307" t="str">
        <f t="shared" si="138"/>
        <v xml:space="preserve"> the apostles of </v>
      </c>
      <c r="I307">
        <f t="shared" si="139"/>
        <v>0</v>
      </c>
    </row>
    <row r="308" spans="1:9" x14ac:dyDescent="0.25">
      <c r="A308" t="str">
        <f t="shared" ref="A308:B308" si="206">+D164</f>
        <v xml:space="preserve"> 48_GAL_05_06 </v>
      </c>
      <c r="B308" t="str">
        <f t="shared" si="206"/>
        <v xml:space="preserve"> in Jesus Christ </v>
      </c>
      <c r="C308" t="str">
        <f>+F164</f>
        <v xml:space="preserve"> 65_JDE_01_01 </v>
      </c>
      <c r="D308" t="str">
        <f t="shared" ref="D308:E308" si="207">+G164</f>
        <v xml:space="preserve"> </v>
      </c>
      <c r="E308">
        <f t="shared" si="207"/>
        <v>0</v>
      </c>
      <c r="F308" t="str">
        <f t="shared" si="136"/>
        <v xml:space="preserve"> 65_JDE_01_01 </v>
      </c>
      <c r="G308" t="str">
        <f t="shared" si="137"/>
        <v xml:space="preserve"> 48_GAL_05_06 </v>
      </c>
      <c r="H308" t="str">
        <f t="shared" si="138"/>
        <v xml:space="preserve"> in Jesus Christ </v>
      </c>
      <c r="I308">
        <f t="shared" si="139"/>
        <v>0</v>
      </c>
    </row>
    <row r="309" spans="1:9" x14ac:dyDescent="0.25">
      <c r="A309" t="str">
        <f t="shared" ref="A309:B309" si="208">+F33</f>
        <v xml:space="preserve"> 42_LUK_05_03 </v>
      </c>
      <c r="B309" t="str">
        <f t="shared" si="208"/>
        <v xml:space="preserve"> the people out </v>
      </c>
      <c r="C309" t="str">
        <f>+H33</f>
        <v xml:space="preserve"> 65_JDE_01_05 </v>
      </c>
      <c r="D309">
        <f t="shared" ref="D309:E309" si="209">+I33</f>
        <v>0</v>
      </c>
      <c r="E309">
        <f t="shared" si="209"/>
        <v>0</v>
      </c>
      <c r="F309" t="str">
        <f t="shared" si="136"/>
        <v xml:space="preserve"> 65_JDE_01_05 </v>
      </c>
      <c r="G309" t="str">
        <f t="shared" si="137"/>
        <v xml:space="preserve"> 42_LUK_05_03 </v>
      </c>
      <c r="H309" t="str">
        <f t="shared" si="138"/>
        <v xml:space="preserve"> the people out </v>
      </c>
      <c r="I309">
        <f t="shared" si="139"/>
        <v>0</v>
      </c>
    </row>
    <row r="310" spans="1:9" x14ac:dyDescent="0.25">
      <c r="A310" t="str">
        <f t="shared" ref="A310:B310" si="210">+F34</f>
        <v xml:space="preserve"> 42_LUK_05_03 </v>
      </c>
      <c r="B310" t="str">
        <f t="shared" si="210"/>
        <v xml:space="preserve"> the people out of </v>
      </c>
      <c r="C310" t="str">
        <f>+H34</f>
        <v xml:space="preserve"> 65_JDE_01_05 </v>
      </c>
      <c r="D310">
        <f t="shared" ref="D310:E310" si="211">+I34</f>
        <v>0</v>
      </c>
      <c r="E310">
        <f t="shared" si="211"/>
        <v>0</v>
      </c>
      <c r="F310" t="str">
        <f t="shared" si="136"/>
        <v xml:space="preserve"> 65_JDE_01_05 </v>
      </c>
      <c r="G310" t="str">
        <f t="shared" si="137"/>
        <v xml:space="preserve"> 42_LUK_05_03 </v>
      </c>
      <c r="H310" t="str">
        <f t="shared" si="138"/>
        <v xml:space="preserve"> the people out of </v>
      </c>
      <c r="I310">
        <f t="shared" si="139"/>
        <v>0</v>
      </c>
    </row>
    <row r="311" spans="1:9" x14ac:dyDescent="0.25">
      <c r="A311" t="str">
        <f t="shared" ref="A311:B311" si="212">+F40</f>
        <v xml:space="preserve"> 42_LUK_05_03 </v>
      </c>
      <c r="B311" t="str">
        <f t="shared" si="212"/>
        <v xml:space="preserve"> people out of the </v>
      </c>
      <c r="C311" t="str">
        <f>+H40</f>
        <v xml:space="preserve"> 65_JDE_01_05 </v>
      </c>
      <c r="D311">
        <f t="shared" ref="D311:E311" si="213">+I40</f>
        <v>0</v>
      </c>
      <c r="E311">
        <f t="shared" si="213"/>
        <v>0</v>
      </c>
      <c r="F311" t="str">
        <f t="shared" si="136"/>
        <v xml:space="preserve"> 65_JDE_01_05 </v>
      </c>
      <c r="G311" t="str">
        <f t="shared" si="137"/>
        <v xml:space="preserve"> 42_LUK_05_03 </v>
      </c>
      <c r="H311" t="str">
        <f t="shared" si="138"/>
        <v xml:space="preserve"> people out of the </v>
      </c>
      <c r="I311">
        <f t="shared" si="139"/>
        <v>0</v>
      </c>
    </row>
    <row r="312" spans="1:9" x14ac:dyDescent="0.25">
      <c r="A312" t="str">
        <f t="shared" ref="A312:B312" si="214">+F56</f>
        <v xml:space="preserve"> 56_TIT_01_11 </v>
      </c>
      <c r="B312" t="str">
        <f t="shared" si="214"/>
        <v xml:space="preserve"> things which they </v>
      </c>
      <c r="C312" t="str">
        <f>+H56</f>
        <v xml:space="preserve"> 65_JDE_01_10 </v>
      </c>
      <c r="D312">
        <f t="shared" ref="D312:E312" si="215">+I56</f>
        <v>0</v>
      </c>
      <c r="E312">
        <f t="shared" si="215"/>
        <v>0</v>
      </c>
      <c r="F312" t="str">
        <f t="shared" si="136"/>
        <v xml:space="preserve"> 65_JDE_01_10 </v>
      </c>
      <c r="G312" t="str">
        <f t="shared" si="137"/>
        <v xml:space="preserve"> 56_TIT_01_11 </v>
      </c>
      <c r="H312" t="str">
        <f t="shared" si="138"/>
        <v xml:space="preserve"> things which they </v>
      </c>
      <c r="I312">
        <f t="shared" si="139"/>
        <v>0</v>
      </c>
    </row>
    <row r="313" spans="1:9" x14ac:dyDescent="0.25">
      <c r="A313" t="str">
        <f t="shared" ref="A313:B313" si="216">+F68</f>
        <v xml:space="preserve"> 33_MIC_06_07 </v>
      </c>
      <c r="B313" t="str">
        <f t="shared" si="216"/>
        <v xml:space="preserve"> ten thousands of </v>
      </c>
      <c r="C313" t="str">
        <f>+H68</f>
        <v xml:space="preserve"> 65_JDE_01_14 </v>
      </c>
      <c r="D313">
        <f t="shared" ref="D313:E313" si="217">+I68</f>
        <v>0</v>
      </c>
      <c r="E313">
        <f t="shared" si="217"/>
        <v>0</v>
      </c>
      <c r="F313" t="str">
        <f t="shared" si="136"/>
        <v xml:space="preserve"> 65_JDE_01_14 </v>
      </c>
      <c r="G313" t="str">
        <f t="shared" si="137"/>
        <v xml:space="preserve"> 33_MIC_06_07 </v>
      </c>
      <c r="H313" t="str">
        <f t="shared" si="138"/>
        <v xml:space="preserve"> ten thousands of </v>
      </c>
      <c r="I313">
        <f t="shared" si="139"/>
        <v>0</v>
      </c>
    </row>
    <row r="314" spans="1:9" x14ac:dyDescent="0.25">
      <c r="A314" t="str">
        <f t="shared" ref="A314:B314" si="218">+F69</f>
        <v xml:space="preserve"> 28_HOS_07_13 </v>
      </c>
      <c r="B314" t="str">
        <f t="shared" si="218"/>
        <v xml:space="preserve"> them for they have </v>
      </c>
      <c r="C314" t="str">
        <f>+H69</f>
        <v xml:space="preserve"> 65_JDE_01_11 </v>
      </c>
      <c r="D314">
        <f t="shared" ref="D314:E314" si="219">+I69</f>
        <v>0</v>
      </c>
      <c r="E314">
        <f t="shared" si="219"/>
        <v>0</v>
      </c>
      <c r="F314" t="str">
        <f t="shared" si="136"/>
        <v xml:space="preserve"> 65_JDE_01_11 </v>
      </c>
      <c r="G314" t="str">
        <f t="shared" si="137"/>
        <v xml:space="preserve"> 28_HOS_07_13 </v>
      </c>
      <c r="H314" t="str">
        <f t="shared" si="138"/>
        <v xml:space="preserve"> them for they have </v>
      </c>
      <c r="I314">
        <f t="shared" si="139"/>
        <v>0</v>
      </c>
    </row>
    <row r="315" spans="1:9" x14ac:dyDescent="0.25">
      <c r="A315" t="str">
        <f t="shared" ref="A315:B315" si="220">+F70</f>
        <v xml:space="preserve"> 20_PRO_02_08 </v>
      </c>
      <c r="B315" t="str">
        <f t="shared" si="220"/>
        <v xml:space="preserve"> of his saints </v>
      </c>
      <c r="C315" t="str">
        <f>+H70</f>
        <v xml:space="preserve"> 65_JDE_01_14 </v>
      </c>
      <c r="D315">
        <f t="shared" ref="D315:E315" si="221">+I70</f>
        <v>0</v>
      </c>
      <c r="E315">
        <f t="shared" si="221"/>
        <v>0</v>
      </c>
      <c r="F315" t="str">
        <f t="shared" si="136"/>
        <v xml:space="preserve"> 65_JDE_01_14 </v>
      </c>
      <c r="G315" t="str">
        <f t="shared" si="137"/>
        <v xml:space="preserve"> 20_PRO_02_08 </v>
      </c>
      <c r="H315" t="str">
        <f t="shared" si="138"/>
        <v xml:space="preserve"> of his saints </v>
      </c>
      <c r="I315">
        <f t="shared" si="139"/>
        <v>0</v>
      </c>
    </row>
    <row r="316" spans="1:9" x14ac:dyDescent="0.25">
      <c r="A316" t="str">
        <f t="shared" ref="A316:B316" si="222">+F81</f>
        <v xml:space="preserve"> 27_DAN_07_08 </v>
      </c>
      <c r="B316" t="str">
        <f t="shared" si="222"/>
        <v xml:space="preserve"> by the roots </v>
      </c>
      <c r="C316" t="str">
        <f>+H81</f>
        <v xml:space="preserve"> 65_JDE_01_12 </v>
      </c>
      <c r="D316">
        <f t="shared" ref="D316:E316" si="223">+I81</f>
        <v>0</v>
      </c>
      <c r="E316">
        <f t="shared" si="223"/>
        <v>0</v>
      </c>
      <c r="F316" t="str">
        <f t="shared" si="136"/>
        <v xml:space="preserve"> 65_JDE_01_12 </v>
      </c>
      <c r="G316" t="str">
        <f t="shared" si="137"/>
        <v xml:space="preserve"> 27_DAN_07_08 </v>
      </c>
      <c r="H316" t="str">
        <f t="shared" si="138"/>
        <v xml:space="preserve"> by the roots </v>
      </c>
      <c r="I316">
        <f t="shared" si="139"/>
        <v>0</v>
      </c>
    </row>
    <row r="317" spans="1:9" x14ac:dyDescent="0.25">
      <c r="A317" t="str">
        <f t="shared" ref="A317:B317" si="224">+F82</f>
        <v xml:space="preserve"> 27_DAN_07_08 </v>
      </c>
      <c r="B317" t="str">
        <f t="shared" si="224"/>
        <v xml:space="preserve"> up by the roots </v>
      </c>
      <c r="C317" t="str">
        <f>+H82</f>
        <v xml:space="preserve"> 65_JDE_01_12 </v>
      </c>
      <c r="D317">
        <f t="shared" ref="D317:E317" si="225">+I82</f>
        <v>0</v>
      </c>
      <c r="E317">
        <f t="shared" si="225"/>
        <v>0</v>
      </c>
      <c r="F317" t="str">
        <f t="shared" si="136"/>
        <v xml:space="preserve"> 65_JDE_01_12 </v>
      </c>
      <c r="G317" t="str">
        <f t="shared" si="137"/>
        <v xml:space="preserve"> 27_DAN_07_08 </v>
      </c>
      <c r="H317" t="str">
        <f t="shared" si="138"/>
        <v xml:space="preserve"> up by the roots </v>
      </c>
      <c r="I317">
        <f t="shared" si="139"/>
        <v>0</v>
      </c>
    </row>
    <row r="318" spans="1:9" x14ac:dyDescent="0.25">
      <c r="A318" t="str">
        <f t="shared" ref="A318:B318" si="226">+F93</f>
        <v xml:space="preserve"> 61_2PE_03_18 </v>
      </c>
      <c r="B318" t="str">
        <f t="shared" si="226"/>
        <v xml:space="preserve"> and for ever </v>
      </c>
      <c r="C318" t="str">
        <f>+H93</f>
        <v xml:space="preserve"> 65_JDE_01_25 </v>
      </c>
      <c r="D318">
        <f t="shared" ref="D318:E318" si="227">+I93</f>
        <v>0</v>
      </c>
      <c r="E318">
        <f t="shared" si="227"/>
        <v>0</v>
      </c>
      <c r="F318" t="str">
        <f t="shared" si="136"/>
        <v xml:space="preserve"> 65_JDE_01_25 </v>
      </c>
      <c r="G318" t="str">
        <f t="shared" si="137"/>
        <v xml:space="preserve"> 61_2PE_03_18 </v>
      </c>
      <c r="H318" t="str">
        <f t="shared" si="138"/>
        <v xml:space="preserve"> and for ever </v>
      </c>
      <c r="I318">
        <f t="shared" si="139"/>
        <v>0</v>
      </c>
    </row>
    <row r="319" spans="1:9" x14ac:dyDescent="0.25">
      <c r="A319" t="str">
        <f t="shared" ref="A319:B319" si="228">+F127</f>
        <v xml:space="preserve"> 52_1TH_05_19 </v>
      </c>
      <c r="B319" t="str">
        <f t="shared" si="228"/>
        <v xml:space="preserve"> not the Spirit </v>
      </c>
      <c r="C319" t="str">
        <f>+H127</f>
        <v xml:space="preserve"> 65_JDE_01_19 </v>
      </c>
      <c r="D319">
        <f t="shared" ref="D319:E319" si="229">+I127</f>
        <v>0</v>
      </c>
      <c r="E319">
        <f t="shared" si="229"/>
        <v>0</v>
      </c>
      <c r="F319" t="str">
        <f t="shared" si="136"/>
        <v xml:space="preserve"> 65_JDE_01_19 </v>
      </c>
      <c r="G319" t="str">
        <f t="shared" si="137"/>
        <v xml:space="preserve"> 52_1TH_05_19 </v>
      </c>
      <c r="H319" t="str">
        <f t="shared" si="138"/>
        <v xml:space="preserve"> not the Spirit </v>
      </c>
      <c r="I319">
        <f t="shared" si="139"/>
        <v>0</v>
      </c>
    </row>
    <row r="320" spans="1:9" x14ac:dyDescent="0.25">
      <c r="A320" t="str">
        <f t="shared" ref="A320:B320" si="230">+F136</f>
        <v xml:space="preserve"> 58_HEB_11_31 </v>
      </c>
      <c r="B320" t="str">
        <f t="shared" si="230"/>
        <v xml:space="preserve"> them that believed </v>
      </c>
      <c r="C320" t="str">
        <f>+H136</f>
        <v xml:space="preserve"> 65_JDE_01_05 </v>
      </c>
      <c r="D320">
        <f t="shared" ref="D320:E320" si="231">+I136</f>
        <v>0</v>
      </c>
      <c r="E320">
        <f t="shared" si="231"/>
        <v>0</v>
      </c>
      <c r="F320" t="str">
        <f t="shared" si="136"/>
        <v xml:space="preserve"> 65_JDE_01_05 </v>
      </c>
      <c r="G320" t="str">
        <f t="shared" si="137"/>
        <v xml:space="preserve"> 58_HEB_11_31 </v>
      </c>
      <c r="H320" t="str">
        <f t="shared" si="138"/>
        <v xml:space="preserve"> them that believed </v>
      </c>
      <c r="I320">
        <f t="shared" si="139"/>
        <v>0</v>
      </c>
    </row>
    <row r="321" spans="1:9" x14ac:dyDescent="0.25">
      <c r="A321" t="str">
        <f t="shared" ref="A321:B321" si="232">+H8</f>
        <v xml:space="preserve"> 44_ACT_02_29 </v>
      </c>
      <c r="B321" t="str">
        <f t="shared" si="232"/>
        <v xml:space="preserve"> you of the </v>
      </c>
      <c r="C321" t="str">
        <f>+J8</f>
        <v xml:space="preserve"> 65_JDE_01_03 </v>
      </c>
      <c r="D321">
        <f t="shared" ref="D321:E321" si="233">+K8</f>
        <v>0</v>
      </c>
      <c r="E321">
        <f t="shared" si="233"/>
        <v>0</v>
      </c>
      <c r="F321" t="str">
        <f t="shared" si="136"/>
        <v xml:space="preserve"> 65_JDE_01_03 </v>
      </c>
      <c r="G321" t="str">
        <f t="shared" si="137"/>
        <v xml:space="preserve"> 44_ACT_02_29 </v>
      </c>
      <c r="H321" t="str">
        <f t="shared" si="138"/>
        <v xml:space="preserve"> you of the </v>
      </c>
      <c r="I321">
        <f t="shared" si="139"/>
        <v>0</v>
      </c>
    </row>
    <row r="322" spans="1:9" x14ac:dyDescent="0.25">
      <c r="A322" t="str">
        <f t="shared" ref="A322:B322" si="234">+H16</f>
        <v xml:space="preserve"> 49_EPH_03_20 </v>
      </c>
      <c r="B322" t="str">
        <f t="shared" si="234"/>
        <v xml:space="preserve"> unto him that is </v>
      </c>
      <c r="C322" t="str">
        <f>+J16</f>
        <v xml:space="preserve"> 65_JDE_01_24 </v>
      </c>
      <c r="D322" t="str">
        <f t="shared" ref="D322:E322" si="235">+K16</f>
        <v xml:space="preserve"> unto him that is </v>
      </c>
      <c r="E322" t="str">
        <f t="shared" si="235"/>
        <v xml:space="preserve"> 66_REV_21_06 </v>
      </c>
      <c r="F322" t="str">
        <f t="shared" si="136"/>
        <v xml:space="preserve"> 65_JDE_01_24 </v>
      </c>
      <c r="G322" t="str">
        <f t="shared" si="137"/>
        <v xml:space="preserve"> 49_EPH_03_20 </v>
      </c>
      <c r="H322" t="str">
        <f t="shared" si="138"/>
        <v xml:space="preserve"> unto him that is </v>
      </c>
      <c r="I322" t="str">
        <f t="shared" si="139"/>
        <v xml:space="preserve"> 66_REV_21_06 </v>
      </c>
    </row>
    <row r="323" spans="1:9" x14ac:dyDescent="0.25">
      <c r="A323" t="str">
        <f t="shared" ref="A323:B323" si="236">+H91</f>
        <v xml:space="preserve"> 61_2PE_03_03 </v>
      </c>
      <c r="B323" t="str">
        <f t="shared" si="236"/>
        <v xml:space="preserve"> after their own </v>
      </c>
      <c r="C323" t="str">
        <f>+J91</f>
        <v xml:space="preserve"> 65_JDE_01_16 </v>
      </c>
      <c r="D323" t="str">
        <f t="shared" ref="D323:E323" si="237">+K91</f>
        <v xml:space="preserve"> after their own </v>
      </c>
      <c r="E323" t="str">
        <f t="shared" si="237"/>
        <v xml:space="preserve"> 65_JDE_01_18 </v>
      </c>
      <c r="F323" t="str">
        <f t="shared" si="136"/>
        <v xml:space="preserve"> 65_JDE_01_16 </v>
      </c>
      <c r="G323" t="str">
        <f t="shared" si="137"/>
        <v xml:space="preserve"> 61_2PE_03_03 </v>
      </c>
      <c r="H323" t="str">
        <f t="shared" si="138"/>
        <v xml:space="preserve"> after their own </v>
      </c>
      <c r="I323" t="str">
        <f t="shared" si="139"/>
        <v xml:space="preserve"> 65_JDE_01_18 </v>
      </c>
    </row>
    <row r="324" spans="1:9" x14ac:dyDescent="0.25">
      <c r="A324" t="str">
        <f t="shared" ref="A324:B324" si="238">+H118</f>
        <v xml:space="preserve"> 44_ACT_01_13 </v>
      </c>
      <c r="B324" t="str">
        <f t="shared" si="238"/>
        <v xml:space="preserve"> brother of James </v>
      </c>
      <c r="C324" t="str">
        <f>+J118</f>
        <v xml:space="preserve"> 65_JDE_01_01 </v>
      </c>
      <c r="D324">
        <f t="shared" ref="D324:E324" si="239">+K118</f>
        <v>0</v>
      </c>
      <c r="E324">
        <f t="shared" si="239"/>
        <v>0</v>
      </c>
      <c r="F324" t="str">
        <f t="shared" si="136"/>
        <v xml:space="preserve"> 65_JDE_01_01 </v>
      </c>
      <c r="G324" t="str">
        <f t="shared" si="137"/>
        <v xml:space="preserve"> 44_ACT_01_13 </v>
      </c>
      <c r="H324" t="str">
        <f t="shared" si="138"/>
        <v xml:space="preserve"> brother of James </v>
      </c>
      <c r="I324">
        <f t="shared" si="139"/>
        <v>0</v>
      </c>
    </row>
    <row r="325" spans="1:9" x14ac:dyDescent="0.25">
      <c r="A325" t="str">
        <f t="shared" ref="A325:B325" si="240">+H135</f>
        <v xml:space="preserve"> 54_1TI_03_13 </v>
      </c>
      <c r="B325" t="str">
        <f t="shared" si="240"/>
        <v xml:space="preserve"> the faith which </v>
      </c>
      <c r="C325" t="str">
        <f>+J135</f>
        <v xml:space="preserve"> 65_JDE_01_03 </v>
      </c>
      <c r="D325">
        <f t="shared" ref="D325:E325" si="241">+K135</f>
        <v>0</v>
      </c>
      <c r="E325">
        <f t="shared" si="241"/>
        <v>0</v>
      </c>
      <c r="F325" t="str">
        <f t="shared" si="136"/>
        <v xml:space="preserve"> 65_JDE_01_03 </v>
      </c>
      <c r="G325" t="str">
        <f t="shared" si="137"/>
        <v xml:space="preserve"> 54_1TI_03_13 </v>
      </c>
      <c r="H325" t="str">
        <f t="shared" si="138"/>
        <v xml:space="preserve"> the faith which </v>
      </c>
      <c r="I325">
        <f t="shared" si="139"/>
        <v>0</v>
      </c>
    </row>
    <row r="326" spans="1:9" x14ac:dyDescent="0.25">
      <c r="A326" t="str">
        <f t="shared" ref="A326:B326" si="242">+H175</f>
        <v xml:space="preserve"> 56_TIT_03_04 </v>
      </c>
      <c r="B326" t="str">
        <f t="shared" si="242"/>
        <v xml:space="preserve"> God our Saviour </v>
      </c>
      <c r="C326" t="str">
        <f>+J175</f>
        <v xml:space="preserve"> 65_JDE_01_25 </v>
      </c>
      <c r="D326">
        <f t="shared" ref="D326:E326" si="243">+K175</f>
        <v>0</v>
      </c>
      <c r="E326">
        <f t="shared" si="243"/>
        <v>0</v>
      </c>
      <c r="F326" t="str">
        <f t="shared" si="136"/>
        <v xml:space="preserve"> 65_JDE_01_25 </v>
      </c>
      <c r="G326" t="str">
        <f t="shared" si="137"/>
        <v xml:space="preserve"> 56_TIT_03_04 </v>
      </c>
      <c r="H326" t="str">
        <f t="shared" si="138"/>
        <v xml:space="preserve"> God our Saviour </v>
      </c>
      <c r="I326">
        <f t="shared" si="139"/>
        <v>0</v>
      </c>
    </row>
    <row r="327" spans="1:9" x14ac:dyDescent="0.25">
      <c r="A327" t="str">
        <f t="shared" ref="A327:B327" si="244">+J39</f>
        <v xml:space="preserve"> 10_2SA_18_19 </v>
      </c>
      <c r="B327" t="str">
        <f t="shared" si="244"/>
        <v xml:space="preserve"> how that the LORD </v>
      </c>
      <c r="C327" t="str">
        <f>+L39</f>
        <v xml:space="preserve"> 65_JDE_01_05 </v>
      </c>
      <c r="D327">
        <f t="shared" ref="D327:E327" si="245">+M39</f>
        <v>0</v>
      </c>
      <c r="E327">
        <f t="shared" si="245"/>
        <v>0</v>
      </c>
      <c r="F327" t="str">
        <f t="shared" si="136"/>
        <v xml:space="preserve"> 65_JDE_01_05 </v>
      </c>
      <c r="G327" t="str">
        <f t="shared" si="137"/>
        <v xml:space="preserve"> 10_2SA_18_19 </v>
      </c>
      <c r="H327" t="str">
        <f t="shared" si="138"/>
        <v xml:space="preserve"> how that the LORD </v>
      </c>
      <c r="I327">
        <f t="shared" si="139"/>
        <v>0</v>
      </c>
    </row>
    <row r="328" spans="1:9" x14ac:dyDescent="0.25">
      <c r="A328" t="str">
        <f t="shared" ref="A328:B328" si="246">+J66</f>
        <v xml:space="preserve"> 47_2CO_01_17 </v>
      </c>
      <c r="B328" t="str">
        <f t="shared" si="246"/>
        <v xml:space="preserve"> there should be </v>
      </c>
      <c r="C328" t="str">
        <f>+L66</f>
        <v xml:space="preserve"> 65_JDE_01_18 </v>
      </c>
      <c r="D328" t="str">
        <f t="shared" ref="D328:E328" si="247">+M66</f>
        <v xml:space="preserve"> there should be </v>
      </c>
      <c r="E328" t="str">
        <f t="shared" si="247"/>
        <v xml:space="preserve"> 66_REV_10_06 </v>
      </c>
      <c r="F328" t="str">
        <f t="shared" si="136"/>
        <v xml:space="preserve"> 65_JDE_01_18 </v>
      </c>
      <c r="G328" t="str">
        <f t="shared" si="137"/>
        <v xml:space="preserve"> 47_2CO_01_17 </v>
      </c>
      <c r="H328" t="str">
        <f t="shared" si="138"/>
        <v xml:space="preserve"> there should be </v>
      </c>
      <c r="I328" t="str">
        <f t="shared" si="139"/>
        <v xml:space="preserve"> 66_REV_10_06 </v>
      </c>
    </row>
    <row r="329" spans="1:9" x14ac:dyDescent="0.25">
      <c r="A329" t="str">
        <f t="shared" ref="A329:B329" si="248">+J79</f>
        <v xml:space="preserve"> 54_1TI_05_14 </v>
      </c>
      <c r="B329" t="str">
        <f t="shared" si="248"/>
        <v xml:space="preserve"> I will therefore </v>
      </c>
      <c r="C329" t="str">
        <f>+L79</f>
        <v xml:space="preserve"> 65_JDE_01_05 </v>
      </c>
      <c r="D329">
        <f t="shared" ref="D329:E329" si="249">+M79</f>
        <v>0</v>
      </c>
      <c r="E329">
        <f t="shared" si="249"/>
        <v>0</v>
      </c>
      <c r="F329" t="str">
        <f t="shared" si="136"/>
        <v xml:space="preserve"> 65_JDE_01_05 </v>
      </c>
      <c r="G329" t="str">
        <f t="shared" si="137"/>
        <v xml:space="preserve"> 54_1TI_05_14 </v>
      </c>
      <c r="H329" t="str">
        <f t="shared" si="138"/>
        <v xml:space="preserve"> I will therefore </v>
      </c>
      <c r="I329">
        <f t="shared" si="139"/>
        <v>0</v>
      </c>
    </row>
    <row r="330" spans="1:9" x14ac:dyDescent="0.25">
      <c r="A330" t="str">
        <f t="shared" ref="A330:B330" si="250">+J91</f>
        <v xml:space="preserve"> 65_JDE_01_16 </v>
      </c>
      <c r="B330" t="str">
        <f t="shared" si="250"/>
        <v xml:space="preserve"> after their own </v>
      </c>
      <c r="C330" t="str">
        <f>+L91</f>
        <v xml:space="preserve"> 65_JDE_01_18 </v>
      </c>
      <c r="D330">
        <f t="shared" ref="D330:E330" si="251">+M91</f>
        <v>0</v>
      </c>
      <c r="E330">
        <f t="shared" si="251"/>
        <v>0</v>
      </c>
      <c r="F330" t="str">
        <f t="shared" si="136"/>
        <v xml:space="preserve"> 65_JDE_01_18 </v>
      </c>
      <c r="G330" t="str">
        <f t="shared" si="137"/>
        <v xml:space="preserve"> 65_JDE_01_16 </v>
      </c>
      <c r="H330" t="str">
        <f t="shared" si="138"/>
        <v xml:space="preserve"> after their own </v>
      </c>
      <c r="I330">
        <f t="shared" si="139"/>
        <v>0</v>
      </c>
    </row>
    <row r="331" spans="1:9" x14ac:dyDescent="0.25">
      <c r="A331" t="str">
        <f t="shared" ref="A331:B331" si="252">+J92</f>
        <v xml:space="preserve"> 62_1JO_05_07 </v>
      </c>
      <c r="B331" t="str">
        <f t="shared" si="252"/>
        <v xml:space="preserve"> For there are </v>
      </c>
      <c r="C331" t="str">
        <f>+L92</f>
        <v xml:space="preserve"> 65_JDE_01_04 </v>
      </c>
      <c r="D331">
        <f t="shared" ref="D331:E331" si="253">+M92</f>
        <v>0</v>
      </c>
      <c r="E331">
        <f t="shared" si="253"/>
        <v>0</v>
      </c>
      <c r="F331" t="str">
        <f t="shared" si="136"/>
        <v xml:space="preserve"> 65_JDE_01_04 </v>
      </c>
      <c r="G331" t="str">
        <f t="shared" si="137"/>
        <v xml:space="preserve"> 62_1JO_05_07 </v>
      </c>
      <c r="H331" t="str">
        <f t="shared" si="138"/>
        <v xml:space="preserve"> For there are </v>
      </c>
      <c r="I331">
        <f t="shared" si="139"/>
        <v>0</v>
      </c>
    </row>
    <row r="332" spans="1:9" x14ac:dyDescent="0.25">
      <c r="A332" t="str">
        <f t="shared" ref="A332:B332" si="254">+J99</f>
        <v xml:space="preserve"> 38_ZEC_14_01 </v>
      </c>
      <c r="B332" t="str">
        <f t="shared" si="254"/>
        <v xml:space="preserve"> the LORD cometh </v>
      </c>
      <c r="C332" t="str">
        <f>+L99</f>
        <v xml:space="preserve"> 65_JDE_01_14 </v>
      </c>
      <c r="D332">
        <f t="shared" ref="D332:E332" si="255">+M99</f>
        <v>0</v>
      </c>
      <c r="E332">
        <f t="shared" si="255"/>
        <v>0</v>
      </c>
      <c r="F332" t="str">
        <f t="shared" si="136"/>
        <v xml:space="preserve"> 65_JDE_01_14 </v>
      </c>
      <c r="G332" t="str">
        <f t="shared" si="137"/>
        <v xml:space="preserve"> 38_ZEC_14_01 </v>
      </c>
      <c r="H332" t="str">
        <f t="shared" si="138"/>
        <v xml:space="preserve"> the LORD cometh </v>
      </c>
      <c r="I332">
        <f t="shared" si="139"/>
        <v>0</v>
      </c>
    </row>
    <row r="333" spans="1:9" x14ac:dyDescent="0.25">
      <c r="A333" t="str">
        <f t="shared" ref="A333:B333" si="256">+J114</f>
        <v xml:space="preserve"> 61_2PE_03_18 </v>
      </c>
      <c r="B333" t="str">
        <f t="shared" si="256"/>
        <v xml:space="preserve"> for ever Amen </v>
      </c>
      <c r="C333" t="str">
        <f>+L114</f>
        <v xml:space="preserve"> 65_JDE_01_25 </v>
      </c>
      <c r="D333">
        <f t="shared" ref="D333:E333" si="257">+M114</f>
        <v>0</v>
      </c>
      <c r="E333">
        <f t="shared" si="257"/>
        <v>0</v>
      </c>
      <c r="F333" t="str">
        <f t="shared" si="136"/>
        <v xml:space="preserve"> 65_JDE_01_25 </v>
      </c>
      <c r="G333" t="str">
        <f t="shared" si="137"/>
        <v xml:space="preserve"> 61_2PE_03_18 </v>
      </c>
      <c r="H333" t="str">
        <f t="shared" si="138"/>
        <v xml:space="preserve"> for ever Amen </v>
      </c>
      <c r="I333">
        <f t="shared" si="139"/>
        <v>0</v>
      </c>
    </row>
    <row r="334" spans="1:9" x14ac:dyDescent="0.25">
      <c r="A334" t="str">
        <f t="shared" ref="A334:B334" si="258">+J120</f>
        <v xml:space="preserve"> 58_HEB_03_05 </v>
      </c>
      <c r="B334" t="str">
        <f t="shared" si="258"/>
        <v xml:space="preserve"> of those things which </v>
      </c>
      <c r="C334" t="str">
        <f>+L120</f>
        <v xml:space="preserve"> 65_JDE_01_10 </v>
      </c>
      <c r="D334" t="str">
        <f t="shared" ref="D334:E334" si="259">+M120</f>
        <v xml:space="preserve"> of those things which </v>
      </c>
      <c r="E334" t="str">
        <f t="shared" si="259"/>
        <v xml:space="preserve"> 66_REV_02_10 </v>
      </c>
      <c r="F334" t="str">
        <f t="shared" si="136"/>
        <v xml:space="preserve"> 65_JDE_01_10 </v>
      </c>
      <c r="G334" t="str">
        <f t="shared" si="137"/>
        <v xml:space="preserve"> 58_HEB_03_05 </v>
      </c>
      <c r="H334" t="str">
        <f t="shared" si="138"/>
        <v xml:space="preserve"> of those things which </v>
      </c>
      <c r="I334" t="str">
        <f t="shared" si="139"/>
        <v xml:space="preserve"> 66_REV_02_10 </v>
      </c>
    </row>
    <row r="335" spans="1:9" x14ac:dyDescent="0.25">
      <c r="A335" t="str">
        <f t="shared" ref="A335:B335" si="260">+J131</f>
        <v xml:space="preserve"> 48_GAL_05_07 </v>
      </c>
      <c r="B335" t="str">
        <f t="shared" si="260"/>
        <v xml:space="preserve"> you that ye should </v>
      </c>
      <c r="C335" t="str">
        <f>+L131</f>
        <v xml:space="preserve"> 65_JDE_01_03 </v>
      </c>
      <c r="D335">
        <f t="shared" ref="D335:E335" si="261">+M131</f>
        <v>0</v>
      </c>
      <c r="E335">
        <f t="shared" si="261"/>
        <v>0</v>
      </c>
      <c r="F335" t="str">
        <f t="shared" si="136"/>
        <v xml:space="preserve"> 65_JDE_01_03 </v>
      </c>
      <c r="G335" t="str">
        <f t="shared" si="137"/>
        <v xml:space="preserve"> 48_GAL_05_07 </v>
      </c>
      <c r="H335" t="str">
        <f t="shared" si="138"/>
        <v xml:space="preserve"> you that ye should </v>
      </c>
      <c r="I335">
        <f t="shared" si="139"/>
        <v>0</v>
      </c>
    </row>
    <row r="336" spans="1:9" x14ac:dyDescent="0.25">
      <c r="A336" t="str">
        <f t="shared" ref="A336:B336" si="262">+J157</f>
        <v xml:space="preserve"> 60_1PE_01_02 </v>
      </c>
      <c r="B336" t="str">
        <f t="shared" si="262"/>
        <v xml:space="preserve"> unto you and peace </v>
      </c>
      <c r="C336" t="str">
        <f>+L157</f>
        <v xml:space="preserve"> 65_JDE_01_02 </v>
      </c>
      <c r="D336" t="str">
        <f t="shared" ref="D336:E336" si="263">+M157</f>
        <v xml:space="preserve"> unto you and peace </v>
      </c>
      <c r="E336" t="str">
        <f t="shared" si="263"/>
        <v xml:space="preserve"> 66_REV_01_04 </v>
      </c>
      <c r="F336" t="str">
        <f t="shared" si="136"/>
        <v xml:space="preserve"> 65_JDE_01_02 </v>
      </c>
      <c r="G336" t="str">
        <f t="shared" si="137"/>
        <v xml:space="preserve"> 60_1PE_01_02 </v>
      </c>
      <c r="H336" t="str">
        <f t="shared" si="138"/>
        <v xml:space="preserve"> unto you and peace </v>
      </c>
      <c r="I336" t="str">
        <f t="shared" si="139"/>
        <v xml:space="preserve"> 66_REV_01_04 </v>
      </c>
    </row>
    <row r="337" spans="1:9" x14ac:dyDescent="0.25">
      <c r="A337" t="str">
        <f t="shared" ref="A337:B337" si="264">+J162</f>
        <v xml:space="preserve"> 63_2JO_01_03 </v>
      </c>
      <c r="B337" t="str">
        <f t="shared" si="264"/>
        <v xml:space="preserve"> God the Father and </v>
      </c>
      <c r="C337" t="str">
        <f>+L162</f>
        <v xml:space="preserve"> 65_JDE_01_01 </v>
      </c>
      <c r="D337">
        <f t="shared" ref="D337:E337" si="265">+M162</f>
        <v>0</v>
      </c>
      <c r="E337">
        <f t="shared" si="265"/>
        <v>0</v>
      </c>
      <c r="F337" t="str">
        <f t="shared" si="136"/>
        <v xml:space="preserve"> 65_JDE_01_01 </v>
      </c>
      <c r="G337" t="str">
        <f t="shared" si="137"/>
        <v xml:space="preserve"> 63_2JO_01_03 </v>
      </c>
      <c r="H337" t="str">
        <f t="shared" si="138"/>
        <v xml:space="preserve"> God the Father and </v>
      </c>
      <c r="I337">
        <f t="shared" si="139"/>
        <v>0</v>
      </c>
    </row>
    <row r="338" spans="1:9" x14ac:dyDescent="0.25">
      <c r="A338" t="str">
        <f t="shared" ref="A338:B338" si="266">+J163</f>
        <v xml:space="preserve"> 61_2PE_01_01 </v>
      </c>
      <c r="B338" t="str">
        <f t="shared" si="266"/>
        <v xml:space="preserve"> God and our </v>
      </c>
      <c r="C338" t="str">
        <f>+L163</f>
        <v xml:space="preserve"> 65_JDE_01_04 </v>
      </c>
      <c r="D338">
        <f t="shared" ref="D338:E338" si="267">+M163</f>
        <v>0</v>
      </c>
      <c r="E338">
        <f t="shared" si="267"/>
        <v>0</v>
      </c>
      <c r="F338" t="str">
        <f t="shared" ref="F338:F401" si="268">+C338</f>
        <v xml:space="preserve"> 65_JDE_01_04 </v>
      </c>
      <c r="G338" t="str">
        <f t="shared" ref="G338:G401" si="269">+A338</f>
        <v xml:space="preserve"> 61_2PE_01_01 </v>
      </c>
      <c r="H338" t="str">
        <f t="shared" ref="H338:H401" si="270">+B338</f>
        <v xml:space="preserve"> God and our </v>
      </c>
      <c r="I338">
        <f t="shared" ref="I338:I401" si="271">+E338</f>
        <v>0</v>
      </c>
    </row>
    <row r="339" spans="1:9" x14ac:dyDescent="0.25">
      <c r="A339" t="str">
        <f t="shared" ref="A339:B339" si="272">+L43</f>
        <v xml:space="preserve"> 24_JER_08_07 </v>
      </c>
      <c r="B339" t="str">
        <f t="shared" si="272"/>
        <v xml:space="preserve"> judgment of the </v>
      </c>
      <c r="C339" t="str">
        <f>+N43</f>
        <v xml:space="preserve"> 65_JDE_01_06 </v>
      </c>
      <c r="D339" t="str">
        <f t="shared" ref="D339:E339" si="273">+O43</f>
        <v xml:space="preserve"> judgment of the </v>
      </c>
      <c r="E339" t="str">
        <f t="shared" si="273"/>
        <v xml:space="preserve"> 66_REV_17_01 </v>
      </c>
      <c r="F339" t="str">
        <f t="shared" si="268"/>
        <v xml:space="preserve"> 65_JDE_01_06 </v>
      </c>
      <c r="G339" t="str">
        <f t="shared" si="269"/>
        <v xml:space="preserve"> 24_JER_08_07 </v>
      </c>
      <c r="H339" t="str">
        <f t="shared" si="270"/>
        <v xml:space="preserve"> judgment of the </v>
      </c>
      <c r="I339" t="str">
        <f t="shared" si="271"/>
        <v xml:space="preserve"> 66_REV_17_01 </v>
      </c>
    </row>
    <row r="340" spans="1:9" x14ac:dyDescent="0.25">
      <c r="A340" t="str">
        <f t="shared" ref="A340:B340" si="274">+L44</f>
        <v xml:space="preserve"> 24_JER_08_07 </v>
      </c>
      <c r="B340" t="str">
        <f t="shared" si="274"/>
        <v xml:space="preserve"> the judgment of the </v>
      </c>
      <c r="C340" t="str">
        <f>+N44</f>
        <v xml:space="preserve"> 65_JDE_01_06 </v>
      </c>
      <c r="D340" t="str">
        <f t="shared" ref="D340:E340" si="275">+O44</f>
        <v xml:space="preserve"> the judgment of the </v>
      </c>
      <c r="E340" t="str">
        <f t="shared" si="275"/>
        <v xml:space="preserve"> 66_REV_17_01 </v>
      </c>
      <c r="F340" t="str">
        <f t="shared" si="268"/>
        <v xml:space="preserve"> 65_JDE_01_06 </v>
      </c>
      <c r="G340" t="str">
        <f t="shared" si="269"/>
        <v xml:space="preserve"> 24_JER_08_07 </v>
      </c>
      <c r="H340" t="str">
        <f t="shared" si="270"/>
        <v xml:space="preserve"> the judgment of the </v>
      </c>
      <c r="I340" t="str">
        <f t="shared" si="271"/>
        <v xml:space="preserve"> 66_REV_17_01 </v>
      </c>
    </row>
    <row r="341" spans="1:9" x14ac:dyDescent="0.25">
      <c r="A341" t="str">
        <f t="shared" ref="A341:B341" si="276">+L89</f>
        <v xml:space="preserve"> 61_2PE_02_12 </v>
      </c>
      <c r="B341" t="str">
        <f t="shared" si="276"/>
        <v xml:space="preserve"> speak evil of </v>
      </c>
      <c r="C341" t="str">
        <f>+N89</f>
        <v xml:space="preserve"> 65_JDE_01_08 </v>
      </c>
      <c r="D341" t="str">
        <f t="shared" ref="D341:E341" si="277">+O89</f>
        <v xml:space="preserve"> speak evil of </v>
      </c>
      <c r="E341" t="str">
        <f t="shared" si="277"/>
        <v xml:space="preserve"> 65_JDE_01_10 </v>
      </c>
      <c r="F341" t="str">
        <f t="shared" si="268"/>
        <v xml:space="preserve"> 65_JDE_01_08 </v>
      </c>
      <c r="G341" t="str">
        <f t="shared" si="269"/>
        <v xml:space="preserve"> 61_2PE_02_12 </v>
      </c>
      <c r="H341" t="str">
        <f t="shared" si="270"/>
        <v xml:space="preserve"> speak evil of </v>
      </c>
      <c r="I341" t="str">
        <f t="shared" si="271"/>
        <v xml:space="preserve"> 65_JDE_01_10 </v>
      </c>
    </row>
    <row r="342" spans="1:9" x14ac:dyDescent="0.25">
      <c r="A342" t="str">
        <f t="shared" ref="A342:B342" si="278">+L123</f>
        <v xml:space="preserve"> 61_2PE_03_02 </v>
      </c>
      <c r="B342" t="str">
        <f t="shared" si="278"/>
        <v xml:space="preserve"> which were spoken </v>
      </c>
      <c r="C342" t="str">
        <f>+N123</f>
        <v xml:space="preserve"> 65_JDE_01_17 </v>
      </c>
      <c r="D342">
        <f t="shared" ref="D342:E342" si="279">+O123</f>
        <v>0</v>
      </c>
      <c r="E342">
        <f t="shared" si="279"/>
        <v>0</v>
      </c>
      <c r="F342" t="str">
        <f t="shared" si="268"/>
        <v xml:space="preserve"> 65_JDE_01_17 </v>
      </c>
      <c r="G342" t="str">
        <f t="shared" si="269"/>
        <v xml:space="preserve"> 61_2PE_03_02 </v>
      </c>
      <c r="H342" t="str">
        <f t="shared" si="270"/>
        <v xml:space="preserve"> which were spoken </v>
      </c>
      <c r="I342">
        <f t="shared" si="271"/>
        <v>0</v>
      </c>
    </row>
    <row r="343" spans="1:9" x14ac:dyDescent="0.25">
      <c r="A343" t="str">
        <f t="shared" ref="A343:B343" si="280">+L134</f>
        <v xml:space="preserve"> 49_EPH_02_20 </v>
      </c>
      <c r="B343" t="str">
        <f t="shared" si="280"/>
        <v xml:space="preserve"> of the apostles </v>
      </c>
      <c r="C343" t="str">
        <f>+N134</f>
        <v xml:space="preserve"> 65_JDE_01_17 </v>
      </c>
      <c r="D343">
        <f t="shared" ref="D343:E343" si="281">+O134</f>
        <v>0</v>
      </c>
      <c r="E343">
        <f t="shared" si="281"/>
        <v>0</v>
      </c>
      <c r="F343" t="str">
        <f t="shared" si="268"/>
        <v xml:space="preserve"> 65_JDE_01_17 </v>
      </c>
      <c r="G343" t="str">
        <f t="shared" si="269"/>
        <v xml:space="preserve"> 49_EPH_02_20 </v>
      </c>
      <c r="H343" t="str">
        <f t="shared" si="270"/>
        <v xml:space="preserve"> of the apostles </v>
      </c>
      <c r="I343">
        <f t="shared" si="271"/>
        <v>0</v>
      </c>
    </row>
    <row r="344" spans="1:9" x14ac:dyDescent="0.25">
      <c r="A344" t="str">
        <f t="shared" ref="A344:B344" si="282">+N36</f>
        <v xml:space="preserve"> 44_ACT_05_25 </v>
      </c>
      <c r="B344" t="str">
        <f t="shared" si="282"/>
        <v xml:space="preserve"> saying Behold the </v>
      </c>
      <c r="C344" t="str">
        <f>+P36</f>
        <v xml:space="preserve"> 65_JDE_01_14 </v>
      </c>
      <c r="D344" t="str">
        <f t="shared" ref="D344:E344" si="283">+Q36</f>
        <v xml:space="preserve"> saying Behold the </v>
      </c>
      <c r="E344" t="str">
        <f t="shared" si="283"/>
        <v xml:space="preserve"> 66_REV_21_03 </v>
      </c>
      <c r="F344" t="str">
        <f t="shared" si="268"/>
        <v xml:space="preserve"> 65_JDE_01_14 </v>
      </c>
      <c r="G344" t="str">
        <f t="shared" si="269"/>
        <v xml:space="preserve"> 44_ACT_05_25 </v>
      </c>
      <c r="H344" t="str">
        <f t="shared" si="270"/>
        <v xml:space="preserve"> saying Behold the </v>
      </c>
      <c r="I344" t="str">
        <f t="shared" si="271"/>
        <v xml:space="preserve"> 66_REV_21_03 </v>
      </c>
    </row>
    <row r="345" spans="1:9" x14ac:dyDescent="0.25">
      <c r="A345" t="str">
        <f t="shared" ref="A345:B345" si="284">+N89</f>
        <v xml:space="preserve"> 65_JDE_01_08 </v>
      </c>
      <c r="B345" t="str">
        <f t="shared" si="284"/>
        <v xml:space="preserve"> speak evil of </v>
      </c>
      <c r="C345" t="str">
        <f>+P89</f>
        <v xml:space="preserve"> 65_JDE_01_10 </v>
      </c>
      <c r="D345">
        <f t="shared" ref="D345:E345" si="285">+Q89</f>
        <v>0</v>
      </c>
      <c r="E345">
        <f t="shared" si="285"/>
        <v>0</v>
      </c>
      <c r="F345" t="str">
        <f t="shared" si="268"/>
        <v xml:space="preserve"> 65_JDE_01_10 </v>
      </c>
      <c r="G345" t="str">
        <f t="shared" si="269"/>
        <v xml:space="preserve"> 65_JDE_01_08 </v>
      </c>
      <c r="H345" t="str">
        <f t="shared" si="270"/>
        <v xml:space="preserve"> speak evil of </v>
      </c>
      <c r="I345">
        <f t="shared" si="271"/>
        <v>0</v>
      </c>
    </row>
    <row r="346" spans="1:9" x14ac:dyDescent="0.25">
      <c r="A346" t="str">
        <f t="shared" ref="A346:B346" si="286">+P158</f>
        <v xml:space="preserve"> 63_2JO_01_12 </v>
      </c>
      <c r="B346" t="str">
        <f t="shared" si="286"/>
        <v xml:space="preserve"> write unto you </v>
      </c>
      <c r="C346" t="str">
        <f>+R158</f>
        <v xml:space="preserve"> 65_JDE_01_03 </v>
      </c>
      <c r="D346">
        <f t="shared" ref="D346:E346" si="287">+S158</f>
        <v>0</v>
      </c>
      <c r="E346">
        <f t="shared" si="287"/>
        <v>0</v>
      </c>
      <c r="F346" t="str">
        <f t="shared" si="268"/>
        <v xml:space="preserve"> 65_JDE_01_03 </v>
      </c>
      <c r="G346" t="str">
        <f t="shared" si="269"/>
        <v xml:space="preserve"> 63_2JO_01_12 </v>
      </c>
      <c r="H346" t="str">
        <f t="shared" si="270"/>
        <v xml:space="preserve"> write unto you </v>
      </c>
      <c r="I346">
        <f t="shared" si="271"/>
        <v>0</v>
      </c>
    </row>
    <row r="347" spans="1:9" x14ac:dyDescent="0.25">
      <c r="A347" t="str">
        <f t="shared" ref="A347:B347" si="288">+R31</f>
        <v xml:space="preserve"> 61_2PE_03_03 </v>
      </c>
      <c r="B347" t="str">
        <f t="shared" si="288"/>
        <v xml:space="preserve"> in the last </v>
      </c>
      <c r="C347" t="str">
        <f>+T31</f>
        <v xml:space="preserve"> 65_JDE_01_18 </v>
      </c>
      <c r="D347">
        <f t="shared" ref="D347:E347" si="289">+U31</f>
        <v>0</v>
      </c>
      <c r="E347">
        <f t="shared" si="289"/>
        <v>0</v>
      </c>
      <c r="F347" t="str">
        <f t="shared" si="268"/>
        <v xml:space="preserve"> 65_JDE_01_18 </v>
      </c>
      <c r="G347" t="str">
        <f t="shared" si="269"/>
        <v xml:space="preserve"> 61_2PE_03_03 </v>
      </c>
      <c r="H347" t="str">
        <f t="shared" si="270"/>
        <v xml:space="preserve"> in the last </v>
      </c>
      <c r="I347">
        <f t="shared" si="271"/>
        <v>0</v>
      </c>
    </row>
    <row r="348" spans="1:9" x14ac:dyDescent="0.25">
      <c r="A348" t="str">
        <f t="shared" ref="A348:B348" si="290">+R88</f>
        <v xml:space="preserve"> 58_HEB_01_03 </v>
      </c>
      <c r="B348" t="str">
        <f t="shared" si="290"/>
        <v xml:space="preserve"> of his glory </v>
      </c>
      <c r="C348" t="str">
        <f>+T88</f>
        <v xml:space="preserve"> 65_JDE_01_24 </v>
      </c>
      <c r="D348">
        <f t="shared" ref="D348:E348" si="291">+U88</f>
        <v>0</v>
      </c>
      <c r="E348">
        <f t="shared" si="291"/>
        <v>0</v>
      </c>
      <c r="F348" t="str">
        <f t="shared" si="268"/>
        <v xml:space="preserve"> 65_JDE_01_24 </v>
      </c>
      <c r="G348" t="str">
        <f t="shared" si="269"/>
        <v xml:space="preserve"> 58_HEB_01_03 </v>
      </c>
      <c r="H348" t="str">
        <f t="shared" si="270"/>
        <v xml:space="preserve"> of his glory </v>
      </c>
      <c r="I348">
        <f t="shared" si="271"/>
        <v>0</v>
      </c>
    </row>
    <row r="349" spans="1:9" x14ac:dyDescent="0.25">
      <c r="A349" t="str">
        <f t="shared" ref="A349:B349" si="292">+T37</f>
        <v xml:space="preserve"> 54_1TI_02_09 </v>
      </c>
      <c r="B349" t="str">
        <f t="shared" si="292"/>
        <v xml:space="preserve"> in like manner </v>
      </c>
      <c r="C349" t="str">
        <f>+V37</f>
        <v xml:space="preserve"> 65_JDE_01_07 </v>
      </c>
      <c r="D349">
        <f t="shared" ref="D349:E349" si="293">+W37</f>
        <v>0</v>
      </c>
      <c r="E349">
        <f t="shared" si="293"/>
        <v>0</v>
      </c>
      <c r="F349" t="str">
        <f t="shared" si="268"/>
        <v xml:space="preserve"> 65_JDE_01_07 </v>
      </c>
      <c r="G349" t="str">
        <f t="shared" si="269"/>
        <v xml:space="preserve"> 54_1TI_02_09 </v>
      </c>
      <c r="H349" t="str">
        <f t="shared" si="270"/>
        <v xml:space="preserve"> in like manner </v>
      </c>
      <c r="I349">
        <f t="shared" si="271"/>
        <v>0</v>
      </c>
    </row>
    <row r="350" spans="1:9" x14ac:dyDescent="0.25">
      <c r="A350" t="str">
        <f t="shared" ref="A350:B350" si="294">+T126</f>
        <v xml:space="preserve"> 62_1JO_05_03 </v>
      </c>
      <c r="B350" t="str">
        <f t="shared" si="294"/>
        <v xml:space="preserve"> the love of God </v>
      </c>
      <c r="C350" t="str">
        <f>+V126</f>
        <v xml:space="preserve"> 65_JDE_01_21 </v>
      </c>
      <c r="D350">
        <f t="shared" ref="D350:E350" si="295">+W126</f>
        <v>0</v>
      </c>
      <c r="E350">
        <f t="shared" si="295"/>
        <v>0</v>
      </c>
      <c r="F350" t="str">
        <f t="shared" si="268"/>
        <v xml:space="preserve"> 65_JDE_01_21 </v>
      </c>
      <c r="G350" t="str">
        <f t="shared" si="269"/>
        <v xml:space="preserve"> 62_1JO_05_03 </v>
      </c>
      <c r="H350" t="str">
        <f t="shared" si="270"/>
        <v xml:space="preserve"> the love of God </v>
      </c>
      <c r="I350">
        <f t="shared" si="271"/>
        <v>0</v>
      </c>
    </row>
    <row r="351" spans="1:9" x14ac:dyDescent="0.25">
      <c r="A351" t="str">
        <f t="shared" ref="A351:B351" si="296">+T144</f>
        <v xml:space="preserve"> 62_1JO_03_23 </v>
      </c>
      <c r="B351" t="str">
        <f t="shared" si="296"/>
        <v xml:space="preserve"> Jesus Christ and </v>
      </c>
      <c r="C351" t="str">
        <f>+V144</f>
        <v xml:space="preserve"> 65_JDE_01_01 </v>
      </c>
      <c r="D351" t="str">
        <f t="shared" ref="D351:E351" si="297">+W144</f>
        <v xml:space="preserve"> Jesus Christ and </v>
      </c>
      <c r="E351" t="str">
        <f t="shared" si="297"/>
        <v xml:space="preserve"> 66_REV_01_02 </v>
      </c>
      <c r="F351" t="str">
        <f t="shared" si="268"/>
        <v xml:space="preserve"> 65_JDE_01_01 </v>
      </c>
      <c r="G351" t="str">
        <f t="shared" si="269"/>
        <v xml:space="preserve"> 62_1JO_03_23 </v>
      </c>
      <c r="H351" t="str">
        <f t="shared" si="270"/>
        <v xml:space="preserve"> Jesus Christ and </v>
      </c>
      <c r="I351" t="str">
        <f t="shared" si="271"/>
        <v xml:space="preserve"> 66_REV_01_02 </v>
      </c>
    </row>
    <row r="352" spans="1:9" x14ac:dyDescent="0.25">
      <c r="A352" t="str">
        <f t="shared" ref="A352:B352" si="298">+T148</f>
        <v xml:space="preserve"> 60_1PE_01_02 </v>
      </c>
      <c r="B352" t="str">
        <f t="shared" si="298"/>
        <v xml:space="preserve"> you and peace </v>
      </c>
      <c r="C352" t="str">
        <f>+V148</f>
        <v xml:space="preserve"> 65_JDE_01_02 </v>
      </c>
      <c r="D352" t="str">
        <f t="shared" ref="D352:E352" si="299">+W148</f>
        <v xml:space="preserve"> you and peace </v>
      </c>
      <c r="E352" t="str">
        <f t="shared" si="299"/>
        <v xml:space="preserve"> 66_REV_01_04 </v>
      </c>
      <c r="F352" t="str">
        <f t="shared" si="268"/>
        <v xml:space="preserve"> 65_JDE_01_02 </v>
      </c>
      <c r="G352" t="str">
        <f t="shared" si="269"/>
        <v xml:space="preserve"> 60_1PE_01_02 </v>
      </c>
      <c r="H352" t="str">
        <f t="shared" si="270"/>
        <v xml:space="preserve"> you and peace </v>
      </c>
      <c r="I352" t="str">
        <f t="shared" si="271"/>
        <v xml:space="preserve"> 66_REV_01_04 </v>
      </c>
    </row>
    <row r="353" spans="1:9" x14ac:dyDescent="0.25">
      <c r="A353" t="str">
        <f t="shared" ref="A353:B353" si="300">+T155</f>
        <v xml:space="preserve"> 57_PHM_01_25 </v>
      </c>
      <c r="B353" t="str">
        <f t="shared" si="300"/>
        <v xml:space="preserve"> grace of our </v>
      </c>
      <c r="C353" t="str">
        <f>+V155</f>
        <v xml:space="preserve"> 65_JDE_01_04 </v>
      </c>
      <c r="D353" t="str">
        <f t="shared" ref="D353:E353" si="301">+W155</f>
        <v xml:space="preserve"> grace of our </v>
      </c>
      <c r="E353" t="str">
        <f t="shared" si="301"/>
        <v xml:space="preserve"> 66_REV_22_21 </v>
      </c>
      <c r="F353" t="str">
        <f t="shared" si="268"/>
        <v xml:space="preserve"> 65_JDE_01_04 </v>
      </c>
      <c r="G353" t="str">
        <f t="shared" si="269"/>
        <v xml:space="preserve"> 57_PHM_01_25 </v>
      </c>
      <c r="H353" t="str">
        <f t="shared" si="270"/>
        <v xml:space="preserve"> grace of our </v>
      </c>
      <c r="I353" t="str">
        <f t="shared" si="271"/>
        <v xml:space="preserve"> 66_REV_22_21 </v>
      </c>
    </row>
    <row r="354" spans="1:9" x14ac:dyDescent="0.25">
      <c r="A354" t="str">
        <f t="shared" ref="A354:B354" si="302">+T156</f>
        <v xml:space="preserve"> 57_PHM_01_25 </v>
      </c>
      <c r="B354" t="str">
        <f t="shared" si="302"/>
        <v xml:space="preserve"> The grace of our </v>
      </c>
      <c r="C354" t="str">
        <f>+V156</f>
        <v xml:space="preserve"> 65_JDE_01_04 </v>
      </c>
      <c r="D354" t="str">
        <f t="shared" ref="D354:E354" si="303">+W156</f>
        <v xml:space="preserve"> The grace of our </v>
      </c>
      <c r="E354" t="str">
        <f t="shared" si="303"/>
        <v xml:space="preserve"> 66_REV_22_21 </v>
      </c>
      <c r="F354" t="str">
        <f t="shared" si="268"/>
        <v xml:space="preserve"> 65_JDE_01_04 </v>
      </c>
      <c r="G354" t="str">
        <f t="shared" si="269"/>
        <v xml:space="preserve"> 57_PHM_01_25 </v>
      </c>
      <c r="H354" t="str">
        <f t="shared" si="270"/>
        <v xml:space="preserve"> The grace of our </v>
      </c>
      <c r="I354" t="str">
        <f t="shared" si="271"/>
        <v xml:space="preserve"> 66_REV_22_21 </v>
      </c>
    </row>
    <row r="355" spans="1:9" x14ac:dyDescent="0.25">
      <c r="A355" t="str">
        <f t="shared" ref="A355:B355" si="304">+V38</f>
        <v xml:space="preserve"> 45_ROM_07_01 </v>
      </c>
      <c r="B355" t="str">
        <f t="shared" si="304"/>
        <v xml:space="preserve"> how that the </v>
      </c>
      <c r="C355" t="str">
        <f>+X38</f>
        <v xml:space="preserve"> 65_JDE_01_05 </v>
      </c>
      <c r="D355">
        <f t="shared" ref="D355:E355" si="305">+Y38</f>
        <v>0</v>
      </c>
      <c r="E355">
        <f t="shared" si="305"/>
        <v>0</v>
      </c>
      <c r="F355" t="str">
        <f t="shared" si="268"/>
        <v xml:space="preserve"> 65_JDE_01_05 </v>
      </c>
      <c r="G355" t="str">
        <f t="shared" si="269"/>
        <v xml:space="preserve"> 45_ROM_07_01 </v>
      </c>
      <c r="H355" t="str">
        <f t="shared" si="270"/>
        <v xml:space="preserve"> how that the </v>
      </c>
      <c r="I355">
        <f t="shared" si="271"/>
        <v>0</v>
      </c>
    </row>
    <row r="356" spans="1:9" x14ac:dyDescent="0.25">
      <c r="A356" t="str">
        <f t="shared" ref="A356:B356" si="306">+V59</f>
        <v xml:space="preserve"> 38_ZEC_07_07 </v>
      </c>
      <c r="B356" t="str">
        <f t="shared" si="306"/>
        <v xml:space="preserve"> and the cities </v>
      </c>
      <c r="C356" t="str">
        <f>+X59</f>
        <v xml:space="preserve"> 65_JDE_01_07 </v>
      </c>
      <c r="D356" t="str">
        <f t="shared" ref="D356:E356" si="307">+Y59</f>
        <v xml:space="preserve"> and the cities </v>
      </c>
      <c r="E356" t="str">
        <f t="shared" si="307"/>
        <v xml:space="preserve"> 66_REV_16_19 </v>
      </c>
      <c r="F356" t="str">
        <f t="shared" si="268"/>
        <v xml:space="preserve"> 65_JDE_01_07 </v>
      </c>
      <c r="G356" t="str">
        <f t="shared" si="269"/>
        <v xml:space="preserve"> 38_ZEC_07_07 </v>
      </c>
      <c r="H356" t="str">
        <f t="shared" si="270"/>
        <v xml:space="preserve"> and the cities </v>
      </c>
      <c r="I356" t="str">
        <f t="shared" si="271"/>
        <v xml:space="preserve"> 66_REV_16_19 </v>
      </c>
    </row>
    <row r="357" spans="1:9" x14ac:dyDescent="0.25">
      <c r="A357" t="str">
        <f t="shared" ref="A357:B357" si="308">+V61</f>
        <v xml:space="preserve"> 42_LUK_23_34 </v>
      </c>
      <c r="B357" t="str">
        <f t="shared" si="308"/>
        <v xml:space="preserve"> them for they </v>
      </c>
      <c r="C357" t="str">
        <f>+X61</f>
        <v xml:space="preserve"> 65_JDE_01_11 </v>
      </c>
      <c r="D357">
        <f t="shared" ref="D357:E357" si="309">+Y61</f>
        <v>0</v>
      </c>
      <c r="E357">
        <f t="shared" si="309"/>
        <v>0</v>
      </c>
      <c r="F357" t="str">
        <f t="shared" si="268"/>
        <v xml:space="preserve"> 65_JDE_01_11 </v>
      </c>
      <c r="G357" t="str">
        <f t="shared" si="269"/>
        <v xml:space="preserve"> 42_LUK_23_34 </v>
      </c>
      <c r="H357" t="str">
        <f t="shared" si="270"/>
        <v xml:space="preserve"> them for they </v>
      </c>
      <c r="I357">
        <f t="shared" si="271"/>
        <v>0</v>
      </c>
    </row>
    <row r="358" spans="1:9" x14ac:dyDescent="0.25">
      <c r="A358" t="str">
        <f t="shared" ref="A358:B358" si="310">+V71</f>
        <v xml:space="preserve"> 26_EZE_44_12 </v>
      </c>
      <c r="B358" t="str">
        <f t="shared" si="310"/>
        <v xml:space="preserve"> LORD God and </v>
      </c>
      <c r="C358" t="str">
        <f>+X71</f>
        <v xml:space="preserve"> 65_JDE_01_04 </v>
      </c>
      <c r="D358">
        <f t="shared" ref="D358:E358" si="311">+Y71</f>
        <v>0</v>
      </c>
      <c r="E358">
        <f t="shared" si="311"/>
        <v>0</v>
      </c>
      <c r="F358" t="str">
        <f t="shared" si="268"/>
        <v xml:space="preserve"> 65_JDE_01_04 </v>
      </c>
      <c r="G358" t="str">
        <f t="shared" si="269"/>
        <v xml:space="preserve"> 26_EZE_44_12 </v>
      </c>
      <c r="H358" t="str">
        <f t="shared" si="270"/>
        <v xml:space="preserve"> LORD God and </v>
      </c>
      <c r="I358">
        <f t="shared" si="271"/>
        <v>0</v>
      </c>
    </row>
    <row r="359" spans="1:9" x14ac:dyDescent="0.25">
      <c r="A359" t="str">
        <f t="shared" ref="A359:B359" si="312">+V98</f>
        <v xml:space="preserve"> 42_LUK_21_23 </v>
      </c>
      <c r="B359" t="str">
        <f t="shared" si="312"/>
        <v xml:space="preserve"> Woe unto them </v>
      </c>
      <c r="C359" t="str">
        <f>+X98</f>
        <v xml:space="preserve"> 65_JDE_01_11 </v>
      </c>
      <c r="D359">
        <f t="shared" ref="D359:E359" si="313">+Y98</f>
        <v>0</v>
      </c>
      <c r="E359">
        <f t="shared" si="313"/>
        <v>0</v>
      </c>
      <c r="F359" t="str">
        <f t="shared" si="268"/>
        <v xml:space="preserve"> 65_JDE_01_11 </v>
      </c>
      <c r="G359" t="str">
        <f t="shared" si="269"/>
        <v xml:space="preserve"> 42_LUK_21_23 </v>
      </c>
      <c r="H359" t="str">
        <f t="shared" si="270"/>
        <v xml:space="preserve"> Woe unto them </v>
      </c>
      <c r="I359">
        <f t="shared" si="271"/>
        <v>0</v>
      </c>
    </row>
    <row r="360" spans="1:9" x14ac:dyDescent="0.25">
      <c r="A360" t="str">
        <f t="shared" ref="A360:B360" si="314">+V125</f>
        <v xml:space="preserve"> 62_1JO_05_03 </v>
      </c>
      <c r="B360" t="str">
        <f t="shared" si="314"/>
        <v xml:space="preserve"> love of God </v>
      </c>
      <c r="C360" t="str">
        <f>+X125</f>
        <v xml:space="preserve"> 65_JDE_01_21 </v>
      </c>
      <c r="D360">
        <f t="shared" ref="D360:E360" si="315">+Y125</f>
        <v>0</v>
      </c>
      <c r="E360">
        <f t="shared" si="315"/>
        <v>0</v>
      </c>
      <c r="F360" t="str">
        <f t="shared" si="268"/>
        <v xml:space="preserve"> 65_JDE_01_21 </v>
      </c>
      <c r="G360" t="str">
        <f t="shared" si="269"/>
        <v xml:space="preserve"> 62_1JO_05_03 </v>
      </c>
      <c r="H360" t="str">
        <f t="shared" si="270"/>
        <v xml:space="preserve"> love of God </v>
      </c>
      <c r="I360">
        <f t="shared" si="271"/>
        <v>0</v>
      </c>
    </row>
    <row r="361" spans="1:9" x14ac:dyDescent="0.25">
      <c r="A361" t="str">
        <f t="shared" ref="A361:B361" si="316">+V129</f>
        <v xml:space="preserve"> 63_2JO_01_03 </v>
      </c>
      <c r="B361" t="str">
        <f t="shared" si="316"/>
        <v xml:space="preserve"> God the Father </v>
      </c>
      <c r="C361" t="str">
        <f>+X129</f>
        <v xml:space="preserve"> 65_JDE_01_01 </v>
      </c>
      <c r="D361">
        <f t="shared" ref="D361:E361" si="317">+Y129</f>
        <v>0</v>
      </c>
      <c r="E361">
        <f t="shared" si="317"/>
        <v>0</v>
      </c>
      <c r="F361" t="str">
        <f t="shared" si="268"/>
        <v xml:space="preserve"> 65_JDE_01_01 </v>
      </c>
      <c r="G361" t="str">
        <f t="shared" si="269"/>
        <v xml:space="preserve"> 63_2JO_01_03 </v>
      </c>
      <c r="H361" t="str">
        <f t="shared" si="270"/>
        <v xml:space="preserve"> God the Father </v>
      </c>
      <c r="I361">
        <f t="shared" si="271"/>
        <v>0</v>
      </c>
    </row>
    <row r="362" spans="1:9" x14ac:dyDescent="0.25">
      <c r="A362" t="str">
        <f t="shared" ref="A362:B362" si="318">+X52</f>
        <v xml:space="preserve"> 58_HEB_12_27 </v>
      </c>
      <c r="B362" t="str">
        <f t="shared" si="318"/>
        <v xml:space="preserve"> of those things </v>
      </c>
      <c r="C362" t="str">
        <f>+Z52</f>
        <v xml:space="preserve"> 65_JDE_01_10 </v>
      </c>
      <c r="D362" t="str">
        <f t="shared" ref="D362:E362" si="319">+AA52</f>
        <v xml:space="preserve"> of those things </v>
      </c>
      <c r="E362" t="str">
        <f t="shared" si="319"/>
        <v xml:space="preserve"> 66_REV_02_10 </v>
      </c>
      <c r="F362" t="str">
        <f t="shared" si="268"/>
        <v xml:space="preserve"> 65_JDE_01_10 </v>
      </c>
      <c r="G362" t="str">
        <f t="shared" si="269"/>
        <v xml:space="preserve"> 58_HEB_12_27 </v>
      </c>
      <c r="H362" t="str">
        <f t="shared" si="270"/>
        <v xml:space="preserve"> of those things </v>
      </c>
      <c r="I362" t="str">
        <f t="shared" si="271"/>
        <v xml:space="preserve"> 66_REV_02_10 </v>
      </c>
    </row>
    <row r="363" spans="1:9" x14ac:dyDescent="0.25">
      <c r="A363" t="str">
        <f t="shared" ref="A363:B363" si="320">+X62</f>
        <v xml:space="preserve"> 26_EZE_37_23 </v>
      </c>
      <c r="B363" t="str">
        <f t="shared" si="320"/>
        <v xml:space="preserve"> of all their </v>
      </c>
      <c r="C363" t="str">
        <f>+Z62</f>
        <v xml:space="preserve"> 65_JDE_01_15 </v>
      </c>
      <c r="D363">
        <f t="shared" ref="D363:E363" si="321">+AA62</f>
        <v>0</v>
      </c>
      <c r="E363">
        <f t="shared" si="321"/>
        <v>0</v>
      </c>
      <c r="F363" t="str">
        <f t="shared" si="268"/>
        <v xml:space="preserve"> 65_JDE_01_15 </v>
      </c>
      <c r="G363" t="str">
        <f t="shared" si="269"/>
        <v xml:space="preserve"> 26_EZE_37_23 </v>
      </c>
      <c r="H363" t="str">
        <f t="shared" si="270"/>
        <v xml:space="preserve"> of all their </v>
      </c>
      <c r="I363">
        <f t="shared" si="271"/>
        <v>0</v>
      </c>
    </row>
    <row r="364" spans="1:9" x14ac:dyDescent="0.25">
      <c r="A364" t="str">
        <f t="shared" ref="A364:B364" si="322">+X63</f>
        <v xml:space="preserve"> 42_LUK_17_06 </v>
      </c>
      <c r="B364" t="str">
        <f t="shared" si="322"/>
        <v xml:space="preserve"> up by the </v>
      </c>
      <c r="C364" t="str">
        <f>+Z63</f>
        <v xml:space="preserve"> 65_JDE_01_12 </v>
      </c>
      <c r="D364">
        <f t="shared" ref="D364:E364" si="323">+AA63</f>
        <v>0</v>
      </c>
      <c r="E364">
        <f t="shared" si="323"/>
        <v>0</v>
      </c>
      <c r="F364" t="str">
        <f t="shared" si="268"/>
        <v xml:space="preserve"> 65_JDE_01_12 </v>
      </c>
      <c r="G364" t="str">
        <f t="shared" si="269"/>
        <v xml:space="preserve"> 42_LUK_17_06 </v>
      </c>
      <c r="H364" t="str">
        <f t="shared" si="270"/>
        <v xml:space="preserve"> up by the </v>
      </c>
      <c r="I364">
        <f t="shared" si="271"/>
        <v>0</v>
      </c>
    </row>
    <row r="365" spans="1:9" x14ac:dyDescent="0.25">
      <c r="A365" t="str">
        <f t="shared" ref="A365:B365" si="324">+Z32</f>
        <v xml:space="preserve"> 42_LUK_06_17 </v>
      </c>
      <c r="B365" t="str">
        <f t="shared" si="324"/>
        <v xml:space="preserve"> people out of </v>
      </c>
      <c r="C365" t="str">
        <f>+AB32</f>
        <v xml:space="preserve"> 65_JDE_01_05 </v>
      </c>
      <c r="D365">
        <f t="shared" ref="D365:E365" si="325">+AC32</f>
        <v>0</v>
      </c>
      <c r="E365">
        <f t="shared" si="325"/>
        <v>0</v>
      </c>
      <c r="F365" t="str">
        <f t="shared" si="268"/>
        <v xml:space="preserve"> 65_JDE_01_05 </v>
      </c>
      <c r="G365" t="str">
        <f t="shared" si="269"/>
        <v xml:space="preserve"> 42_LUK_06_17 </v>
      </c>
      <c r="H365" t="str">
        <f t="shared" si="270"/>
        <v xml:space="preserve"> people out of </v>
      </c>
      <c r="I365">
        <f t="shared" si="271"/>
        <v>0</v>
      </c>
    </row>
    <row r="366" spans="1:9" x14ac:dyDescent="0.25">
      <c r="A366" t="str">
        <f t="shared" ref="A366:B366" si="326">+AB24</f>
        <v xml:space="preserve"> 50_PHP_01_07 </v>
      </c>
      <c r="B366" t="str">
        <f t="shared" si="326"/>
        <v xml:space="preserve"> for me to </v>
      </c>
      <c r="C366" t="str">
        <f>+AD24</f>
        <v xml:space="preserve"> 65_JDE_01_03 </v>
      </c>
      <c r="D366">
        <f t="shared" ref="D366:E366" si="327">+AE24</f>
        <v>0</v>
      </c>
      <c r="E366">
        <f t="shared" si="327"/>
        <v>0</v>
      </c>
      <c r="F366" t="str">
        <f t="shared" si="268"/>
        <v xml:space="preserve"> 65_JDE_01_03 </v>
      </c>
      <c r="G366" t="str">
        <f t="shared" si="269"/>
        <v xml:space="preserve"> 50_PHP_01_07 </v>
      </c>
      <c r="H366" t="str">
        <f t="shared" si="270"/>
        <v xml:space="preserve"> for me to </v>
      </c>
      <c r="I366">
        <f t="shared" si="271"/>
        <v>0</v>
      </c>
    </row>
    <row r="367" spans="1:9" x14ac:dyDescent="0.25">
      <c r="A367" t="str">
        <f t="shared" ref="A367:B367" si="328">+AB49</f>
        <v xml:space="preserve"> 46_1CO_10_11 </v>
      </c>
      <c r="B367" t="str">
        <f t="shared" si="328"/>
        <v xml:space="preserve"> unto them for </v>
      </c>
      <c r="C367" t="str">
        <f>+AD49</f>
        <v xml:space="preserve"> 65_JDE_01_11 </v>
      </c>
      <c r="D367">
        <f t="shared" ref="D367:E367" si="329">+AE49</f>
        <v>0</v>
      </c>
      <c r="E367">
        <f t="shared" si="329"/>
        <v>0</v>
      </c>
      <c r="F367" t="str">
        <f t="shared" si="268"/>
        <v xml:space="preserve"> 65_JDE_01_11 </v>
      </c>
      <c r="G367" t="str">
        <f t="shared" si="269"/>
        <v xml:space="preserve"> 46_1CO_10_11 </v>
      </c>
      <c r="H367" t="str">
        <f t="shared" si="270"/>
        <v xml:space="preserve"> unto them for </v>
      </c>
      <c r="I367">
        <f t="shared" si="271"/>
        <v>0</v>
      </c>
    </row>
    <row r="368" spans="1:9" x14ac:dyDescent="0.25">
      <c r="A368" t="str">
        <f t="shared" ref="A368:B368" si="330">+AD77</f>
        <v xml:space="preserve"> 43_JOH_15_21 </v>
      </c>
      <c r="B368" t="str">
        <f t="shared" si="330"/>
        <v xml:space="preserve"> they know not </v>
      </c>
      <c r="C368" t="str">
        <f>+AF77</f>
        <v xml:space="preserve"> 65_JDE_01_10 </v>
      </c>
      <c r="D368">
        <f t="shared" ref="D368:E368" si="331">+AG77</f>
        <v>0</v>
      </c>
      <c r="E368">
        <f t="shared" si="331"/>
        <v>0</v>
      </c>
      <c r="F368" t="str">
        <f t="shared" si="268"/>
        <v xml:space="preserve"> 65_JDE_01_10 </v>
      </c>
      <c r="G368" t="str">
        <f t="shared" si="269"/>
        <v xml:space="preserve"> 43_JOH_15_21 </v>
      </c>
      <c r="H368" t="str">
        <f t="shared" si="270"/>
        <v xml:space="preserve"> they know not </v>
      </c>
      <c r="I368">
        <f t="shared" si="271"/>
        <v>0</v>
      </c>
    </row>
    <row r="369" spans="1:9" x14ac:dyDescent="0.25">
      <c r="A369" t="str">
        <f t="shared" ref="A369:B369" si="332">+AF90</f>
        <v xml:space="preserve"> 60_1PE_04_06 </v>
      </c>
      <c r="B369" t="str">
        <f t="shared" si="332"/>
        <v xml:space="preserve"> to them that are </v>
      </c>
      <c r="C369" t="str">
        <f>+AH90</f>
        <v xml:space="preserve"> 65_JDE_01_01 </v>
      </c>
      <c r="D369">
        <f t="shared" ref="D369:E369" si="333">+AI90</f>
        <v>0</v>
      </c>
      <c r="E369">
        <f t="shared" si="333"/>
        <v>0</v>
      </c>
      <c r="F369" t="str">
        <f t="shared" si="268"/>
        <v xml:space="preserve"> 65_JDE_01_01 </v>
      </c>
      <c r="G369" t="str">
        <f t="shared" si="269"/>
        <v xml:space="preserve"> 60_1PE_04_06 </v>
      </c>
      <c r="H369" t="str">
        <f t="shared" si="270"/>
        <v xml:space="preserve"> to them that are </v>
      </c>
      <c r="I369">
        <f t="shared" si="271"/>
        <v>0</v>
      </c>
    </row>
    <row r="370" spans="1:9" x14ac:dyDescent="0.25">
      <c r="A370" t="str">
        <f t="shared" ref="A370:B370" si="334">+AH41</f>
        <v xml:space="preserve"> 45_ROM_02_03 </v>
      </c>
      <c r="B370" t="str">
        <f t="shared" si="334"/>
        <v xml:space="preserve"> the judgment of </v>
      </c>
      <c r="C370" t="str">
        <f>+AJ41</f>
        <v xml:space="preserve"> 65_JDE_01_06 </v>
      </c>
      <c r="D370" t="str">
        <f t="shared" ref="D370:E370" si="335">+AK41</f>
        <v xml:space="preserve"> the judgment of </v>
      </c>
      <c r="E370" t="str">
        <f t="shared" si="335"/>
        <v xml:space="preserve"> 66_REV_17_01 </v>
      </c>
      <c r="F370" t="str">
        <f t="shared" si="268"/>
        <v xml:space="preserve"> 65_JDE_01_06 </v>
      </c>
      <c r="G370" t="str">
        <f t="shared" si="269"/>
        <v xml:space="preserve"> 45_ROM_02_03 </v>
      </c>
      <c r="H370" t="str">
        <f t="shared" si="270"/>
        <v xml:space="preserve"> the judgment of </v>
      </c>
      <c r="I370" t="str">
        <f t="shared" si="271"/>
        <v xml:space="preserve"> 66_REV_17_01 </v>
      </c>
    </row>
    <row r="371" spans="1:9" x14ac:dyDescent="0.25">
      <c r="A371" t="str">
        <f t="shared" ref="A371:B371" si="336">+AJ42</f>
        <v xml:space="preserve"> 58_HEB_10_10 </v>
      </c>
      <c r="B371" t="str">
        <f t="shared" si="336"/>
        <v xml:space="preserve"> the body of </v>
      </c>
      <c r="C371" t="str">
        <f>+AL42</f>
        <v xml:space="preserve"> 65_JDE_01_09 </v>
      </c>
      <c r="D371">
        <f t="shared" ref="D371:E371" si="337">+AM42</f>
        <v>0</v>
      </c>
      <c r="E371">
        <f t="shared" si="337"/>
        <v>0</v>
      </c>
      <c r="F371" t="str">
        <f t="shared" si="268"/>
        <v xml:space="preserve"> 65_JDE_01_09 </v>
      </c>
      <c r="G371" t="str">
        <f t="shared" si="269"/>
        <v xml:space="preserve"> 58_HEB_10_10 </v>
      </c>
      <c r="H371" t="str">
        <f t="shared" si="270"/>
        <v xml:space="preserve"> the body of </v>
      </c>
      <c r="I371">
        <f t="shared" si="271"/>
        <v>0</v>
      </c>
    </row>
    <row r="372" spans="1:9" x14ac:dyDescent="0.25">
      <c r="A372" t="str">
        <f t="shared" ref="A372:B372" si="338">+AL26</f>
        <v xml:space="preserve"> 40_MAT_23_27 </v>
      </c>
      <c r="B372" t="str">
        <f t="shared" si="338"/>
        <v xml:space="preserve"> and of all </v>
      </c>
      <c r="C372" t="str">
        <f>+AN26</f>
        <v xml:space="preserve"> 65_JDE_01_15 </v>
      </c>
      <c r="D372" t="str">
        <f t="shared" ref="D372:E372" si="339">+AO26</f>
        <v xml:space="preserve"> and of all </v>
      </c>
      <c r="E372" t="str">
        <f t="shared" si="339"/>
        <v xml:space="preserve"> 66_REV_01_02 </v>
      </c>
      <c r="F372" t="str">
        <f t="shared" si="268"/>
        <v xml:space="preserve"> 65_JDE_01_15 </v>
      </c>
      <c r="G372" t="str">
        <f t="shared" si="269"/>
        <v xml:space="preserve"> 40_MAT_23_27 </v>
      </c>
      <c r="H372" t="str">
        <f t="shared" si="270"/>
        <v xml:space="preserve"> and of all </v>
      </c>
      <c r="I372" t="str">
        <f t="shared" si="271"/>
        <v xml:space="preserve"> 66_REV_01_02 </v>
      </c>
    </row>
    <row r="373" spans="1:9" x14ac:dyDescent="0.25">
      <c r="A373" t="str">
        <f t="shared" ref="A373:B373" si="340">+AN65</f>
        <v xml:space="preserve"> 38_ZEC_03_02 </v>
      </c>
      <c r="B373" t="str">
        <f t="shared" si="340"/>
        <v xml:space="preserve"> of the fire </v>
      </c>
      <c r="C373" t="str">
        <f>+AP65</f>
        <v xml:space="preserve"> 65_JDE_01_23 </v>
      </c>
      <c r="D373" t="str">
        <f t="shared" ref="D373:E373" si="341">+AQ65</f>
        <v xml:space="preserve"> </v>
      </c>
      <c r="E373" t="str">
        <f t="shared" si="341"/>
        <v xml:space="preserve"> </v>
      </c>
      <c r="F373" t="str">
        <f t="shared" si="268"/>
        <v xml:space="preserve"> 65_JDE_01_23 </v>
      </c>
      <c r="G373" t="str">
        <f t="shared" si="269"/>
        <v xml:space="preserve"> 38_ZEC_03_02 </v>
      </c>
      <c r="H373" t="str">
        <f t="shared" si="270"/>
        <v xml:space="preserve"> of the fire </v>
      </c>
      <c r="I373" t="str">
        <f t="shared" si="271"/>
        <v xml:space="preserve"> </v>
      </c>
    </row>
    <row r="374" spans="1:9" x14ac:dyDescent="0.25">
      <c r="A374" t="str">
        <f t="shared" ref="A374:B374" si="342">+AP7</f>
        <v xml:space="preserve"> 56_TIT_02_13 </v>
      </c>
      <c r="B374" t="str">
        <f t="shared" si="342"/>
        <v xml:space="preserve"> of the great </v>
      </c>
      <c r="C374" t="str">
        <f>+AR7</f>
        <v xml:space="preserve"> 65_JDE_01_06 </v>
      </c>
      <c r="D374" t="str">
        <f t="shared" ref="D374:E374" si="343">+AS7</f>
        <v xml:space="preserve"> of the great </v>
      </c>
      <c r="E374" t="str">
        <f t="shared" si="343"/>
        <v xml:space="preserve"> 66_REV_11_08 </v>
      </c>
      <c r="F374" t="str">
        <f t="shared" si="268"/>
        <v xml:space="preserve"> 65_JDE_01_06 </v>
      </c>
      <c r="G374" t="str">
        <f t="shared" si="269"/>
        <v xml:space="preserve"> 56_TIT_02_13 </v>
      </c>
      <c r="H374" t="str">
        <f t="shared" si="270"/>
        <v xml:space="preserve"> of the great </v>
      </c>
      <c r="I374" t="str">
        <f t="shared" si="271"/>
        <v xml:space="preserve"> 66_REV_11_08 </v>
      </c>
    </row>
    <row r="375" spans="1:9" x14ac:dyDescent="0.25">
      <c r="A375" t="str">
        <f t="shared" ref="A375:B375" si="344">+AP72</f>
        <v xml:space="preserve"> 62_1JO_05_03 </v>
      </c>
      <c r="B375" t="str">
        <f t="shared" si="344"/>
        <v xml:space="preserve"> the love of </v>
      </c>
      <c r="C375" t="str">
        <f>+AR72</f>
        <v xml:space="preserve"> 65_JDE_01_21 </v>
      </c>
      <c r="D375" t="str">
        <f t="shared" ref="D375:E375" si="345">+AS72</f>
        <v xml:space="preserve"> </v>
      </c>
      <c r="E375" t="str">
        <f t="shared" si="345"/>
        <v xml:space="preserve"> </v>
      </c>
      <c r="F375" t="str">
        <f t="shared" si="268"/>
        <v xml:space="preserve"> 65_JDE_01_21 </v>
      </c>
      <c r="G375" t="str">
        <f t="shared" si="269"/>
        <v xml:space="preserve"> 62_1JO_05_03 </v>
      </c>
      <c r="H375" t="str">
        <f t="shared" si="270"/>
        <v xml:space="preserve"> the love of </v>
      </c>
      <c r="I375" t="str">
        <f t="shared" si="271"/>
        <v xml:space="preserve"> </v>
      </c>
    </row>
    <row r="376" spans="1:9" x14ac:dyDescent="0.25">
      <c r="A376" t="str">
        <f t="shared" ref="A376:B376" si="346">+AR9</f>
        <v xml:space="preserve"> 47_2CO_12_21 </v>
      </c>
      <c r="B376" t="str">
        <f t="shared" si="346"/>
        <v xml:space="preserve"> which they have </v>
      </c>
      <c r="C376" t="str">
        <f>+AT9</f>
        <v xml:space="preserve"> 65_JDE_01_15 </v>
      </c>
      <c r="D376" t="str">
        <f t="shared" ref="D376:E376" si="347">+AU9</f>
        <v xml:space="preserve"> </v>
      </c>
      <c r="E376" t="str">
        <f t="shared" si="347"/>
        <v xml:space="preserve"> </v>
      </c>
      <c r="F376" t="str">
        <f t="shared" si="268"/>
        <v xml:space="preserve"> 65_JDE_01_15 </v>
      </c>
      <c r="G376" t="str">
        <f t="shared" si="269"/>
        <v xml:space="preserve"> 47_2CO_12_21 </v>
      </c>
      <c r="H376" t="str">
        <f t="shared" si="270"/>
        <v xml:space="preserve"> which they have </v>
      </c>
      <c r="I376" t="str">
        <f t="shared" si="271"/>
        <v xml:space="preserve"> </v>
      </c>
    </row>
    <row r="377" spans="1:9" x14ac:dyDescent="0.25">
      <c r="A377" t="str">
        <f t="shared" ref="A377:B377" si="348">+AR35</f>
        <v xml:space="preserve"> 61_2PE_03_02 </v>
      </c>
      <c r="B377" t="str">
        <f t="shared" si="348"/>
        <v xml:space="preserve"> the words which </v>
      </c>
      <c r="C377" t="str">
        <f>+AT35</f>
        <v xml:space="preserve"> 65_JDE_01_17 </v>
      </c>
      <c r="D377" t="str">
        <f t="shared" ref="D377:E377" si="349">+AU35</f>
        <v xml:space="preserve"> </v>
      </c>
      <c r="E377" t="str">
        <f t="shared" si="349"/>
        <v xml:space="preserve"> </v>
      </c>
      <c r="F377" t="str">
        <f t="shared" si="268"/>
        <v xml:space="preserve"> 65_JDE_01_17 </v>
      </c>
      <c r="G377" t="str">
        <f t="shared" si="269"/>
        <v xml:space="preserve"> 61_2PE_03_02 </v>
      </c>
      <c r="H377" t="str">
        <f t="shared" si="270"/>
        <v xml:space="preserve"> the words which </v>
      </c>
      <c r="I377" t="str">
        <f t="shared" si="271"/>
        <v xml:space="preserve"> </v>
      </c>
    </row>
    <row r="378" spans="1:9" x14ac:dyDescent="0.25">
      <c r="A378" t="str">
        <f t="shared" ref="A378:B378" si="350">+AT51</f>
        <v xml:space="preserve"> 59_JAM_04_12 </v>
      </c>
      <c r="B378" t="str">
        <f t="shared" si="350"/>
        <v xml:space="preserve"> is able to </v>
      </c>
      <c r="C378" t="str">
        <f>+AV51</f>
        <v xml:space="preserve"> 65_JDE_01_24 </v>
      </c>
      <c r="D378" t="str">
        <f t="shared" ref="D378:E378" si="351">+AW51</f>
        <v xml:space="preserve"> is able to </v>
      </c>
      <c r="E378" t="str">
        <f t="shared" si="351"/>
        <v xml:space="preserve"> 66_REV_13_04 </v>
      </c>
      <c r="F378" t="str">
        <f t="shared" si="268"/>
        <v xml:space="preserve"> 65_JDE_01_24 </v>
      </c>
      <c r="G378" t="str">
        <f t="shared" si="269"/>
        <v xml:space="preserve"> 59_JAM_04_12 </v>
      </c>
      <c r="H378" t="str">
        <f t="shared" si="270"/>
        <v xml:space="preserve"> is able to </v>
      </c>
      <c r="I378" t="str">
        <f t="shared" si="271"/>
        <v xml:space="preserve"> 66_REV_13_04 </v>
      </c>
    </row>
    <row r="379" spans="1:9" x14ac:dyDescent="0.25">
      <c r="A379" t="str">
        <f t="shared" ref="A379:B379" si="352">+AV64</f>
        <v xml:space="preserve"> 63_2JO_01_09 </v>
      </c>
      <c r="B379" t="str">
        <f t="shared" si="352"/>
        <v xml:space="preserve"> the father and </v>
      </c>
      <c r="C379" t="str">
        <f>+AX64</f>
        <v xml:space="preserve"> 65_JDE_01_01 </v>
      </c>
      <c r="D379" t="str">
        <f t="shared" ref="D379:E379" si="353">+AY64</f>
        <v xml:space="preserve"> </v>
      </c>
      <c r="E379" t="str">
        <f t="shared" si="353"/>
        <v xml:space="preserve"> </v>
      </c>
      <c r="F379" t="str">
        <f t="shared" si="268"/>
        <v xml:space="preserve"> 65_JDE_01_01 </v>
      </c>
      <c r="G379" t="str">
        <f t="shared" si="269"/>
        <v xml:space="preserve"> 63_2JO_01_09 </v>
      </c>
      <c r="H379" t="str">
        <f t="shared" si="270"/>
        <v xml:space="preserve"> the father and </v>
      </c>
      <c r="I379" t="str">
        <f t="shared" si="271"/>
        <v xml:space="preserve"> </v>
      </c>
    </row>
    <row r="380" spans="1:9" x14ac:dyDescent="0.25">
      <c r="A380" t="str">
        <f t="shared" ref="A380:B380" si="354">+AX25</f>
        <v xml:space="preserve"> 38_ZEC_09_04 </v>
      </c>
      <c r="B380" t="str">
        <f t="shared" si="354"/>
        <v xml:space="preserve"> behold the LORD </v>
      </c>
      <c r="C380" t="str">
        <f>+AZ25</f>
        <v xml:space="preserve"> 65_JDE_01_14 </v>
      </c>
      <c r="D380" t="str">
        <f t="shared" ref="D380:E380" si="355">+BA25</f>
        <v xml:space="preserve"> behold the LORD </v>
      </c>
      <c r="E380" t="str">
        <f t="shared" si="355"/>
        <v xml:space="preserve"> 65_JDE_01_14 </v>
      </c>
      <c r="F380" t="str">
        <f t="shared" si="268"/>
        <v xml:space="preserve"> 65_JDE_01_14 </v>
      </c>
      <c r="G380" t="str">
        <f t="shared" si="269"/>
        <v xml:space="preserve"> 38_ZEC_09_04 </v>
      </c>
      <c r="H380" t="str">
        <f t="shared" si="270"/>
        <v xml:space="preserve"> behold the LORD </v>
      </c>
      <c r="I380" t="str">
        <f t="shared" si="271"/>
        <v xml:space="preserve"> 65_JDE_01_14 </v>
      </c>
    </row>
    <row r="381" spans="1:9" x14ac:dyDescent="0.25">
      <c r="A381" t="str">
        <f t="shared" ref="A381:B381" si="356">+AZ25</f>
        <v xml:space="preserve"> 65_JDE_01_14 </v>
      </c>
      <c r="B381" t="str">
        <f t="shared" si="356"/>
        <v xml:space="preserve"> behold the LORD </v>
      </c>
      <c r="C381" t="str">
        <f>+BB25</f>
        <v xml:space="preserve"> 65_JDE_01_14 </v>
      </c>
      <c r="D381" t="str">
        <f t="shared" ref="D381:E381" si="357">+BC25</f>
        <v xml:space="preserve"> </v>
      </c>
      <c r="E381" t="str">
        <f t="shared" si="357"/>
        <v xml:space="preserve"> </v>
      </c>
      <c r="F381" t="str">
        <f t="shared" si="268"/>
        <v xml:space="preserve"> 65_JDE_01_14 </v>
      </c>
      <c r="G381" t="str">
        <f t="shared" si="269"/>
        <v xml:space="preserve"> 65_JDE_01_14 </v>
      </c>
      <c r="H381" t="str">
        <f t="shared" si="270"/>
        <v xml:space="preserve"> behold the LORD </v>
      </c>
      <c r="I381" t="str">
        <f t="shared" si="271"/>
        <v xml:space="preserve"> </v>
      </c>
    </row>
    <row r="382" spans="1:9" x14ac:dyDescent="0.25">
      <c r="A382" t="str">
        <f t="shared" ref="A382:B382" si="358">+BD47</f>
        <v xml:space="preserve"> 60_1PE_03_09 </v>
      </c>
      <c r="B382" t="str">
        <f t="shared" si="358"/>
        <v xml:space="preserve"> that ye should </v>
      </c>
      <c r="C382" t="str">
        <f>+BF47</f>
        <v xml:space="preserve"> 65_JDE_01_03 </v>
      </c>
      <c r="D382" t="str">
        <f t="shared" ref="D382:E382" si="359">+BG47</f>
        <v xml:space="preserve"> </v>
      </c>
      <c r="E382" t="str">
        <f t="shared" si="359"/>
        <v xml:space="preserve"> </v>
      </c>
      <c r="F382" t="str">
        <f t="shared" si="268"/>
        <v xml:space="preserve"> 65_JDE_01_03 </v>
      </c>
      <c r="G382" t="str">
        <f t="shared" si="269"/>
        <v xml:space="preserve"> 60_1PE_03_09 </v>
      </c>
      <c r="H382" t="str">
        <f t="shared" si="270"/>
        <v xml:space="preserve"> that ye should </v>
      </c>
      <c r="I382" t="str">
        <f t="shared" si="271"/>
        <v xml:space="preserve"> </v>
      </c>
    </row>
    <row r="383" spans="1:9" x14ac:dyDescent="0.25">
      <c r="A383" t="str">
        <f t="shared" ref="A383:B383" si="360">+BF29</f>
        <v xml:space="preserve"> 64_3JO_01_10 </v>
      </c>
      <c r="B383" t="str">
        <f t="shared" si="360"/>
        <v xml:space="preserve"> them out of the </v>
      </c>
      <c r="C383" t="str">
        <f>+BH29</f>
        <v xml:space="preserve"> 65_JDE_01_23 </v>
      </c>
      <c r="D383" t="str">
        <f t="shared" ref="D383:E383" si="361">+BI29</f>
        <v xml:space="preserve"> </v>
      </c>
      <c r="E383" t="str">
        <f t="shared" si="361"/>
        <v xml:space="preserve"> </v>
      </c>
      <c r="F383" t="str">
        <f t="shared" si="268"/>
        <v xml:space="preserve"> 65_JDE_01_23 </v>
      </c>
      <c r="G383" t="str">
        <f t="shared" si="269"/>
        <v xml:space="preserve"> 64_3JO_01_10 </v>
      </c>
      <c r="H383" t="str">
        <f t="shared" si="270"/>
        <v xml:space="preserve"> them out of the </v>
      </c>
      <c r="I383" t="str">
        <f t="shared" si="271"/>
        <v xml:space="preserve"> </v>
      </c>
    </row>
    <row r="384" spans="1:9" x14ac:dyDescent="0.25">
      <c r="A384" t="str">
        <f t="shared" ref="A384:B384" si="362">+BH19</f>
        <v xml:space="preserve"> 60_1PE_05_14 </v>
      </c>
      <c r="B384" t="str">
        <f t="shared" si="362"/>
        <v xml:space="preserve"> all that are </v>
      </c>
      <c r="C384" t="str">
        <f>+BJ19</f>
        <v xml:space="preserve"> 65_JDE_01_15 </v>
      </c>
      <c r="D384" t="str">
        <f t="shared" ref="D384:E384" si="363">+BK19</f>
        <v xml:space="preserve"> all that are </v>
      </c>
      <c r="E384" t="str">
        <f t="shared" si="363"/>
        <v xml:space="preserve"> 66_REV_05_13 </v>
      </c>
      <c r="F384" t="str">
        <f t="shared" si="268"/>
        <v xml:space="preserve"> 65_JDE_01_15 </v>
      </c>
      <c r="G384" t="str">
        <f t="shared" si="269"/>
        <v xml:space="preserve"> 60_1PE_05_14 </v>
      </c>
      <c r="H384" t="str">
        <f t="shared" si="270"/>
        <v xml:space="preserve"> all that are </v>
      </c>
      <c r="I384" t="str">
        <f t="shared" si="271"/>
        <v xml:space="preserve"> 66_REV_05_13 </v>
      </c>
    </row>
    <row r="385" spans="1:9" x14ac:dyDescent="0.25">
      <c r="A385" t="str">
        <f t="shared" ref="A385:B385" si="364">+BL53</f>
        <v xml:space="preserve"> 62_1JO_02_01 </v>
      </c>
      <c r="B385" t="str">
        <f t="shared" si="364"/>
        <v xml:space="preserve"> you that ye </v>
      </c>
      <c r="C385" t="str">
        <f>+BN53</f>
        <v xml:space="preserve"> 65_JDE_01_03 </v>
      </c>
      <c r="D385" t="str">
        <f t="shared" ref="D385:E385" si="365">+BO53</f>
        <v xml:space="preserve"> </v>
      </c>
      <c r="E385" t="str">
        <f t="shared" si="365"/>
        <v xml:space="preserve"> </v>
      </c>
      <c r="F385" t="str">
        <f t="shared" si="268"/>
        <v xml:space="preserve"> 65_JDE_01_03 </v>
      </c>
      <c r="G385" t="str">
        <f t="shared" si="269"/>
        <v xml:space="preserve"> 62_1JO_02_01 </v>
      </c>
      <c r="H385" t="str">
        <f t="shared" si="270"/>
        <v xml:space="preserve"> you that ye </v>
      </c>
      <c r="I385" t="str">
        <f t="shared" si="271"/>
        <v xml:space="preserve"> </v>
      </c>
    </row>
    <row r="386" spans="1:9" x14ac:dyDescent="0.25">
      <c r="A386" t="str">
        <f t="shared" ref="A386:B386" si="366">+BL60</f>
        <v xml:space="preserve"> 46_1CO_16_18 </v>
      </c>
      <c r="B386" t="str">
        <f t="shared" si="366"/>
        <v xml:space="preserve"> for they have </v>
      </c>
      <c r="C386" t="str">
        <f>+BN60</f>
        <v xml:space="preserve"> 65_JDE_01_11 </v>
      </c>
      <c r="D386" t="str">
        <f t="shared" ref="D386:E386" si="367">+BO60</f>
        <v xml:space="preserve"> for they have </v>
      </c>
      <c r="E386" t="str">
        <f t="shared" si="367"/>
        <v xml:space="preserve"> 66_REV_16_06 </v>
      </c>
      <c r="F386" t="str">
        <f t="shared" si="268"/>
        <v xml:space="preserve"> 65_JDE_01_11 </v>
      </c>
      <c r="G386" t="str">
        <f t="shared" si="269"/>
        <v xml:space="preserve"> 46_1CO_16_18 </v>
      </c>
      <c r="H386" t="str">
        <f t="shared" si="270"/>
        <v xml:space="preserve"> for they have </v>
      </c>
      <c r="I386" t="str">
        <f t="shared" si="271"/>
        <v xml:space="preserve"> 66_REV_16_06 </v>
      </c>
    </row>
    <row r="387" spans="1:9" x14ac:dyDescent="0.25">
      <c r="A387" t="str">
        <f t="shared" ref="A387:B387" si="368">+BP15</f>
        <v xml:space="preserve"> 58_HEB_05_07 </v>
      </c>
      <c r="B387" t="str">
        <f t="shared" si="368"/>
        <v xml:space="preserve"> unto him that </v>
      </c>
      <c r="C387" t="str">
        <f>+BR15</f>
        <v xml:space="preserve"> 65_JDE_01_24 </v>
      </c>
      <c r="D387" t="str">
        <f t="shared" ref="D387:E387" si="369">+BS15</f>
        <v xml:space="preserve"> unto him that </v>
      </c>
      <c r="E387" t="str">
        <f t="shared" si="369"/>
        <v xml:space="preserve"> 66_REV_01_05 </v>
      </c>
      <c r="F387" t="str">
        <f t="shared" si="268"/>
        <v xml:space="preserve"> 65_JDE_01_24 </v>
      </c>
      <c r="G387" t="str">
        <f t="shared" si="269"/>
        <v xml:space="preserve"> 58_HEB_05_07 </v>
      </c>
      <c r="H387" t="str">
        <f t="shared" si="270"/>
        <v xml:space="preserve"> unto him that </v>
      </c>
      <c r="I387" t="str">
        <f t="shared" si="271"/>
        <v xml:space="preserve"> 66_REV_01_05 </v>
      </c>
    </row>
    <row r="388" spans="1:9" x14ac:dyDescent="0.25">
      <c r="A388" t="str">
        <f t="shared" ref="A388:B388" si="370">+BP27</f>
        <v xml:space="preserve"> 44_ACT_09_10 </v>
      </c>
      <c r="B388" t="str">
        <f t="shared" si="370"/>
        <v xml:space="preserve"> said The LORD </v>
      </c>
      <c r="C388" t="str">
        <f>+BR27</f>
        <v xml:space="preserve"> 65_JDE_01_09 </v>
      </c>
      <c r="D388" t="str">
        <f t="shared" ref="D388:E388" si="371">+BS27</f>
        <v xml:space="preserve"> </v>
      </c>
      <c r="E388" t="str">
        <f t="shared" si="371"/>
        <v xml:space="preserve"> </v>
      </c>
      <c r="F388" t="str">
        <f t="shared" si="268"/>
        <v xml:space="preserve"> 65_JDE_01_09 </v>
      </c>
      <c r="G388" t="str">
        <f t="shared" si="269"/>
        <v xml:space="preserve"> 44_ACT_09_10 </v>
      </c>
      <c r="H388" t="str">
        <f t="shared" si="270"/>
        <v xml:space="preserve"> said The LORD </v>
      </c>
      <c r="I388" t="str">
        <f t="shared" si="271"/>
        <v xml:space="preserve"> </v>
      </c>
    </row>
    <row r="389" spans="1:9" x14ac:dyDescent="0.25">
      <c r="A389" t="str">
        <f t="shared" ref="A389:B389" si="372">+BR57</f>
        <v xml:space="preserve"> 63_2JO_01_08 </v>
      </c>
      <c r="B389" t="str">
        <f t="shared" si="372"/>
        <v xml:space="preserve"> those things which </v>
      </c>
      <c r="C389" t="str">
        <f>+BT57</f>
        <v xml:space="preserve"> 65_JDE_01_10 </v>
      </c>
      <c r="D389" t="str">
        <f t="shared" ref="D389:E389" si="373">+BU57</f>
        <v xml:space="preserve"> those things which </v>
      </c>
      <c r="E389" t="str">
        <f t="shared" si="373"/>
        <v xml:space="preserve"> 66_REV_01_03 </v>
      </c>
      <c r="F389" t="str">
        <f t="shared" si="268"/>
        <v xml:space="preserve"> 65_JDE_01_10 </v>
      </c>
      <c r="G389" t="str">
        <f t="shared" si="269"/>
        <v xml:space="preserve"> 63_2JO_01_08 </v>
      </c>
      <c r="H389" t="str">
        <f t="shared" si="270"/>
        <v xml:space="preserve"> those things which </v>
      </c>
      <c r="I389" t="str">
        <f t="shared" si="271"/>
        <v xml:space="preserve"> 66_REV_01_03 </v>
      </c>
    </row>
    <row r="390" spans="1:9" x14ac:dyDescent="0.25">
      <c r="A390" t="str">
        <f t="shared" ref="A390:B390" si="374">+BT30</f>
        <v xml:space="preserve"> 44_ACT_18_25 </v>
      </c>
      <c r="B390" t="str">
        <f t="shared" si="374"/>
        <v xml:space="preserve"> in the way of </v>
      </c>
      <c r="C390" t="str">
        <f>+BV30</f>
        <v xml:space="preserve"> 65_JDE_01_11 </v>
      </c>
      <c r="D390" t="str">
        <f t="shared" ref="D390:E390" si="375">+BW30</f>
        <v xml:space="preserve"> </v>
      </c>
      <c r="E390" t="str">
        <f t="shared" si="375"/>
        <v xml:space="preserve"> </v>
      </c>
      <c r="F390" t="str">
        <f t="shared" si="268"/>
        <v xml:space="preserve"> 65_JDE_01_11 </v>
      </c>
      <c r="G390" t="str">
        <f t="shared" si="269"/>
        <v xml:space="preserve"> 44_ACT_18_25 </v>
      </c>
      <c r="H390" t="str">
        <f t="shared" si="270"/>
        <v xml:space="preserve"> in the way of </v>
      </c>
      <c r="I390" t="str">
        <f t="shared" si="271"/>
        <v xml:space="preserve"> </v>
      </c>
    </row>
    <row r="391" spans="1:9" x14ac:dyDescent="0.25">
      <c r="A391" t="str">
        <f t="shared" ref="A391:B391" si="376">+BT58</f>
        <v xml:space="preserve"> 55_2TI_02_24 </v>
      </c>
      <c r="B391" t="str">
        <f t="shared" si="376"/>
        <v xml:space="preserve"> the servant of </v>
      </c>
      <c r="C391" t="str">
        <f>+BV58</f>
        <v xml:space="preserve"> 65_JDE_01_01 </v>
      </c>
      <c r="D391" t="str">
        <f t="shared" ref="D391:E391" si="377">+BW58</f>
        <v xml:space="preserve"> the servant of </v>
      </c>
      <c r="E391" t="str">
        <f t="shared" si="377"/>
        <v xml:space="preserve"> 66_REV_15_03 </v>
      </c>
      <c r="F391" t="str">
        <f t="shared" si="268"/>
        <v xml:space="preserve"> 65_JDE_01_01 </v>
      </c>
      <c r="G391" t="str">
        <f t="shared" si="269"/>
        <v xml:space="preserve"> 55_2TI_02_24 </v>
      </c>
      <c r="H391" t="str">
        <f t="shared" si="270"/>
        <v xml:space="preserve"> the servant of </v>
      </c>
      <c r="I391" t="str">
        <f t="shared" si="271"/>
        <v xml:space="preserve"> 66_REV_15_03 </v>
      </c>
    </row>
    <row r="392" spans="1:9" x14ac:dyDescent="0.25">
      <c r="A392" t="str">
        <f t="shared" ref="A392:B392" si="378">+BT94</f>
        <v xml:space="preserve"> 60_1PE_03_07 </v>
      </c>
      <c r="B392" t="str">
        <f t="shared" si="378"/>
        <v xml:space="preserve"> the grace of </v>
      </c>
      <c r="C392" t="str">
        <f>+BV94</f>
        <v xml:space="preserve"> 65_JDE_01_04 </v>
      </c>
      <c r="D392" t="str">
        <f t="shared" ref="D392:E392" si="379">+BW94</f>
        <v xml:space="preserve"> the grace of </v>
      </c>
      <c r="E392" t="str">
        <f t="shared" si="379"/>
        <v xml:space="preserve"> 66_REV_22_21 </v>
      </c>
      <c r="F392" t="str">
        <f t="shared" si="268"/>
        <v xml:space="preserve"> 65_JDE_01_04 </v>
      </c>
      <c r="G392" t="str">
        <f t="shared" si="269"/>
        <v xml:space="preserve"> 60_1PE_03_07 </v>
      </c>
      <c r="H392" t="str">
        <f t="shared" si="270"/>
        <v xml:space="preserve"> the grace of </v>
      </c>
      <c r="I392" t="str">
        <f t="shared" si="271"/>
        <v xml:space="preserve"> 66_REV_22_21 </v>
      </c>
    </row>
    <row r="393" spans="1:9" x14ac:dyDescent="0.25">
      <c r="A393" t="str">
        <f t="shared" ref="A393:B393" si="380">+BV141</f>
        <v xml:space="preserve"> 61_2PE_01_16 </v>
      </c>
      <c r="B393" t="str">
        <f t="shared" si="380"/>
        <v xml:space="preserve"> of our Lord Jesus </v>
      </c>
      <c r="C393" t="str">
        <f>+BX141</f>
        <v xml:space="preserve"> 65_JDE_01_17 </v>
      </c>
      <c r="D393" t="str">
        <f t="shared" ref="D393:E393" si="381">+BY141</f>
        <v xml:space="preserve"> of our Lord Jesus </v>
      </c>
      <c r="E393" t="str">
        <f t="shared" si="381"/>
        <v xml:space="preserve"> 65_JDE_01_21 </v>
      </c>
      <c r="F393" t="str">
        <f t="shared" si="268"/>
        <v xml:space="preserve"> 65_JDE_01_17 </v>
      </c>
      <c r="G393" t="str">
        <f t="shared" si="269"/>
        <v xml:space="preserve"> 61_2PE_01_16 </v>
      </c>
      <c r="H393" t="str">
        <f t="shared" si="270"/>
        <v xml:space="preserve"> of our Lord Jesus </v>
      </c>
      <c r="I393" t="str">
        <f t="shared" si="271"/>
        <v xml:space="preserve"> 65_JDE_01_21 </v>
      </c>
    </row>
    <row r="394" spans="1:9" x14ac:dyDescent="0.25">
      <c r="A394" t="str">
        <f t="shared" ref="A394:B394" si="382">+BX45</f>
        <v xml:space="preserve"> 61_2PE_01_18 </v>
      </c>
      <c r="B394" t="str">
        <f t="shared" si="382"/>
        <v xml:space="preserve"> in the holy </v>
      </c>
      <c r="C394" t="str">
        <f>+BZ45</f>
        <v xml:space="preserve"> 65_JDE_01_20 </v>
      </c>
      <c r="D394" t="str">
        <f t="shared" ref="D394:E394" si="383">+CA45</f>
        <v xml:space="preserve"> </v>
      </c>
      <c r="E394" t="str">
        <f t="shared" si="383"/>
        <v xml:space="preserve"> </v>
      </c>
      <c r="F394" t="str">
        <f t="shared" si="268"/>
        <v xml:space="preserve"> 65_JDE_01_20 </v>
      </c>
      <c r="G394" t="str">
        <f t="shared" si="269"/>
        <v xml:space="preserve"> 61_2PE_01_18 </v>
      </c>
      <c r="H394" t="str">
        <f t="shared" si="270"/>
        <v xml:space="preserve"> in the holy </v>
      </c>
      <c r="I394" t="str">
        <f t="shared" si="271"/>
        <v xml:space="preserve"> </v>
      </c>
    </row>
    <row r="395" spans="1:9" x14ac:dyDescent="0.25">
      <c r="A395" t="str">
        <f t="shared" ref="A395:B395" si="384">+BX141</f>
        <v xml:space="preserve"> 65_JDE_01_17 </v>
      </c>
      <c r="B395" t="str">
        <f t="shared" si="384"/>
        <v xml:space="preserve"> of our Lord Jesus </v>
      </c>
      <c r="C395" t="str">
        <f>+BZ141</f>
        <v xml:space="preserve"> 65_JDE_01_21 </v>
      </c>
      <c r="D395" t="str">
        <f t="shared" ref="D395:E395" si="385">+CA141</f>
        <v xml:space="preserve"> of our Lord Jesus </v>
      </c>
      <c r="E395" t="str">
        <f t="shared" si="385"/>
        <v xml:space="preserve"> 66_REV_22_21 </v>
      </c>
      <c r="F395" t="str">
        <f t="shared" si="268"/>
        <v xml:space="preserve"> 65_JDE_01_21 </v>
      </c>
      <c r="G395" t="str">
        <f t="shared" si="269"/>
        <v xml:space="preserve"> 65_JDE_01_17 </v>
      </c>
      <c r="H395" t="str">
        <f t="shared" si="270"/>
        <v xml:space="preserve"> of our Lord Jesus </v>
      </c>
      <c r="I395" t="str">
        <f t="shared" si="271"/>
        <v xml:space="preserve"> 66_REV_22_21 </v>
      </c>
    </row>
    <row r="396" spans="1:9" x14ac:dyDescent="0.25">
      <c r="A396" t="str">
        <f t="shared" ref="A396:B396" si="386">+CD73</f>
        <v xml:space="preserve"> 53_2TH_01_12 </v>
      </c>
      <c r="B396" t="str">
        <f t="shared" si="386"/>
        <v xml:space="preserve"> of our God </v>
      </c>
      <c r="C396" t="str">
        <f>+CF73</f>
        <v xml:space="preserve"> 65_JDE_01_04 </v>
      </c>
      <c r="D396" t="str">
        <f t="shared" ref="D396:E396" si="387">+CG73</f>
        <v xml:space="preserve"> of our God </v>
      </c>
      <c r="E396" t="str">
        <f t="shared" si="387"/>
        <v xml:space="preserve"> 66_REV_07_03 </v>
      </c>
      <c r="F396" t="str">
        <f t="shared" si="268"/>
        <v xml:space="preserve"> 65_JDE_01_04 </v>
      </c>
      <c r="G396" t="str">
        <f t="shared" si="269"/>
        <v xml:space="preserve"> 53_2TH_01_12 </v>
      </c>
      <c r="H396" t="str">
        <f t="shared" si="270"/>
        <v xml:space="preserve"> of our God </v>
      </c>
      <c r="I396" t="str">
        <f t="shared" si="271"/>
        <v xml:space="preserve"> 66_REV_07_03 </v>
      </c>
    </row>
    <row r="397" spans="1:9" x14ac:dyDescent="0.25">
      <c r="A397" t="str">
        <f t="shared" ref="A397:B397" si="388">+CD140</f>
        <v xml:space="preserve"> 61_2PE_03_18 </v>
      </c>
      <c r="B397" t="str">
        <f t="shared" si="388"/>
        <v xml:space="preserve"> of our Lord </v>
      </c>
      <c r="C397" t="str">
        <f>+CF140</f>
        <v xml:space="preserve"> 65_JDE_01_17 </v>
      </c>
      <c r="D397" t="str">
        <f t="shared" ref="D397:E397" si="389">+CG140</f>
        <v xml:space="preserve"> of our Lord </v>
      </c>
      <c r="E397" t="str">
        <f t="shared" si="389"/>
        <v xml:space="preserve"> 65_JDE_01_21 </v>
      </c>
      <c r="F397" t="str">
        <f t="shared" si="268"/>
        <v xml:space="preserve"> 65_JDE_01_17 </v>
      </c>
      <c r="G397" t="str">
        <f t="shared" si="269"/>
        <v xml:space="preserve"> 61_2PE_03_18 </v>
      </c>
      <c r="H397" t="str">
        <f t="shared" si="270"/>
        <v xml:space="preserve"> of our Lord </v>
      </c>
      <c r="I397" t="str">
        <f t="shared" si="271"/>
        <v xml:space="preserve"> 65_JDE_01_21 </v>
      </c>
    </row>
    <row r="398" spans="1:9" x14ac:dyDescent="0.25">
      <c r="A398" t="str">
        <f t="shared" ref="A398:B398" si="390">+CF112</f>
        <v xml:space="preserve"> 62_1JO_01_07 </v>
      </c>
      <c r="B398" t="str">
        <f t="shared" si="390"/>
        <v xml:space="preserve"> of Jesus Christ </v>
      </c>
      <c r="C398" t="str">
        <f>+CH112</f>
        <v xml:space="preserve"> 65_JDE_01_01 </v>
      </c>
      <c r="D398" t="str">
        <f t="shared" ref="D398:E398" si="391">+CI112</f>
        <v xml:space="preserve"> of Jesus Christ </v>
      </c>
      <c r="E398" t="str">
        <f t="shared" si="391"/>
        <v xml:space="preserve"> 66_REV_01_01 </v>
      </c>
      <c r="F398" t="str">
        <f t="shared" si="268"/>
        <v xml:space="preserve"> 65_JDE_01_01 </v>
      </c>
      <c r="G398" t="str">
        <f t="shared" si="269"/>
        <v xml:space="preserve"> 62_1JO_01_07 </v>
      </c>
      <c r="H398" t="str">
        <f t="shared" si="270"/>
        <v xml:space="preserve"> of Jesus Christ </v>
      </c>
      <c r="I398" t="str">
        <f t="shared" si="271"/>
        <v xml:space="preserve"> 66_REV_01_01 </v>
      </c>
    </row>
    <row r="399" spans="1:9" x14ac:dyDescent="0.25">
      <c r="A399" t="str">
        <f t="shared" ref="A399:B399" si="392">+CF140</f>
        <v xml:space="preserve"> 65_JDE_01_17 </v>
      </c>
      <c r="B399" t="str">
        <f t="shared" si="392"/>
        <v xml:space="preserve"> of our Lord </v>
      </c>
      <c r="C399" t="str">
        <f>+CH140</f>
        <v xml:space="preserve"> 65_JDE_01_21 </v>
      </c>
      <c r="D399" t="str">
        <f t="shared" ref="D399:E399" si="393">+CI140</f>
        <v xml:space="preserve"> of our Lord </v>
      </c>
      <c r="E399" t="str">
        <f t="shared" si="393"/>
        <v xml:space="preserve"> 66_REV_11_15 </v>
      </c>
      <c r="F399" t="str">
        <f t="shared" si="268"/>
        <v xml:space="preserve"> 65_JDE_01_21 </v>
      </c>
      <c r="G399" t="str">
        <f t="shared" si="269"/>
        <v xml:space="preserve"> 65_JDE_01_17 </v>
      </c>
      <c r="H399" t="str">
        <f t="shared" si="270"/>
        <v xml:space="preserve"> of our Lord </v>
      </c>
      <c r="I399" t="str">
        <f t="shared" si="271"/>
        <v xml:space="preserve"> 66_REV_11_15 </v>
      </c>
    </row>
    <row r="400" spans="1:9" x14ac:dyDescent="0.25">
      <c r="A400" t="str">
        <f t="shared" ref="A400:B400" si="394">+CN17</f>
        <v xml:space="preserve"> 63_2JO_01_12 </v>
      </c>
      <c r="B400" t="str">
        <f t="shared" si="394"/>
        <v xml:space="preserve"> unto you and </v>
      </c>
      <c r="C400" t="str">
        <f>+CP17</f>
        <v xml:space="preserve"> 65_JDE_01_02 </v>
      </c>
      <c r="D400" t="str">
        <f t="shared" ref="D400:E400" si="395">+CQ17</f>
        <v xml:space="preserve"> unto you and </v>
      </c>
      <c r="E400" t="str">
        <f t="shared" si="395"/>
        <v xml:space="preserve"> 65_JDE_01_03 </v>
      </c>
      <c r="F400" t="str">
        <f t="shared" si="268"/>
        <v xml:space="preserve"> 65_JDE_01_02 </v>
      </c>
      <c r="G400" t="str">
        <f t="shared" si="269"/>
        <v xml:space="preserve"> 63_2JO_01_12 </v>
      </c>
      <c r="H400" t="str">
        <f t="shared" si="270"/>
        <v xml:space="preserve"> unto you and </v>
      </c>
      <c r="I400" t="str">
        <f t="shared" si="271"/>
        <v xml:space="preserve"> 65_JDE_01_03 </v>
      </c>
    </row>
    <row r="401" spans="1:9" x14ac:dyDescent="0.25">
      <c r="A401" t="str">
        <f t="shared" ref="A401:B401" si="396">+CP17</f>
        <v xml:space="preserve"> 65_JDE_01_02 </v>
      </c>
      <c r="B401" t="str">
        <f t="shared" si="396"/>
        <v xml:space="preserve"> unto you and </v>
      </c>
      <c r="C401" t="str">
        <f>+CR17</f>
        <v xml:space="preserve"> 65_JDE_01_03 </v>
      </c>
      <c r="D401" t="str">
        <f t="shared" ref="D401:E401" si="397">+CS17</f>
        <v xml:space="preserve"> unto you and </v>
      </c>
      <c r="E401" t="str">
        <f t="shared" si="397"/>
        <v xml:space="preserve"> 66_REV_01_04 </v>
      </c>
      <c r="F401" t="str">
        <f t="shared" si="268"/>
        <v xml:space="preserve"> 65_JDE_01_03 </v>
      </c>
      <c r="G401" t="str">
        <f t="shared" si="269"/>
        <v xml:space="preserve"> 65_JDE_01_02 </v>
      </c>
      <c r="H401" t="str">
        <f t="shared" si="270"/>
        <v xml:space="preserve"> unto you and </v>
      </c>
      <c r="I401" t="str">
        <f t="shared" si="271"/>
        <v xml:space="preserve"> 66_REV_01_04 </v>
      </c>
    </row>
    <row r="402" spans="1:9" x14ac:dyDescent="0.25">
      <c r="A402" t="str">
        <f t="shared" ref="A402:B402" si="398">+CV142</f>
        <v xml:space="preserve"> 61_2PE_01_16 </v>
      </c>
      <c r="B402" t="str">
        <f t="shared" si="398"/>
        <v xml:space="preserve"> our Lord Jesus </v>
      </c>
      <c r="C402" t="str">
        <f>+CX142</f>
        <v xml:space="preserve"> 65_JDE_01_04 </v>
      </c>
      <c r="D402" t="str">
        <f t="shared" ref="D402:E402" si="399">+CY142</f>
        <v xml:space="preserve"> our Lord Jesus </v>
      </c>
      <c r="E402" t="str">
        <f t="shared" si="399"/>
        <v xml:space="preserve"> 65_JDE_01_17 </v>
      </c>
      <c r="F402" t="str">
        <f t="shared" ref="F402:F428" si="400">+C402</f>
        <v xml:space="preserve"> 65_JDE_01_04 </v>
      </c>
      <c r="G402" t="str">
        <f t="shared" ref="G402:G428" si="401">+A402</f>
        <v xml:space="preserve"> 61_2PE_01_16 </v>
      </c>
      <c r="H402" t="str">
        <f t="shared" ref="H402:H428" si="402">+B402</f>
        <v xml:space="preserve"> our Lord Jesus </v>
      </c>
      <c r="I402" t="str">
        <f t="shared" ref="I402:I428" si="403">+E402</f>
        <v xml:space="preserve"> 65_JDE_01_17 </v>
      </c>
    </row>
    <row r="403" spans="1:9" x14ac:dyDescent="0.25">
      <c r="A403" t="str">
        <f t="shared" ref="A403:B403" si="404">+CV143</f>
        <v xml:space="preserve"> 61_2PE_01_16 </v>
      </c>
      <c r="B403" t="str">
        <f t="shared" si="404"/>
        <v xml:space="preserve"> our Lord Jesus Christ </v>
      </c>
      <c r="C403" t="str">
        <f>+CX143</f>
        <v xml:space="preserve"> 65_JDE_01_04 </v>
      </c>
      <c r="D403" t="str">
        <f t="shared" ref="D403:E403" si="405">+CY143</f>
        <v xml:space="preserve"> our Lord Jesus Christ </v>
      </c>
      <c r="E403" t="str">
        <f t="shared" si="405"/>
        <v xml:space="preserve"> 65_JDE_01_17 </v>
      </c>
      <c r="F403" t="str">
        <f t="shared" si="400"/>
        <v xml:space="preserve"> 65_JDE_01_04 </v>
      </c>
      <c r="G403" t="str">
        <f t="shared" si="401"/>
        <v xml:space="preserve"> 61_2PE_01_16 </v>
      </c>
      <c r="H403" t="str">
        <f t="shared" si="402"/>
        <v xml:space="preserve"> our Lord Jesus Christ </v>
      </c>
      <c r="I403" t="str">
        <f t="shared" si="403"/>
        <v xml:space="preserve"> 65_JDE_01_17 </v>
      </c>
    </row>
    <row r="404" spans="1:9" x14ac:dyDescent="0.25">
      <c r="A404" t="str">
        <f t="shared" ref="A404:B404" si="406">+CX142</f>
        <v xml:space="preserve"> 65_JDE_01_04 </v>
      </c>
      <c r="B404" t="str">
        <f t="shared" si="406"/>
        <v xml:space="preserve"> our Lord Jesus </v>
      </c>
      <c r="C404" t="str">
        <f>+CZ142</f>
        <v xml:space="preserve"> 65_JDE_01_17 </v>
      </c>
      <c r="D404" t="str">
        <f t="shared" ref="D404:E404" si="407">+DA142</f>
        <v xml:space="preserve"> our Lord Jesus </v>
      </c>
      <c r="E404" t="str">
        <f t="shared" si="407"/>
        <v xml:space="preserve"> 65_JDE_01_21 </v>
      </c>
      <c r="F404" t="str">
        <f t="shared" si="400"/>
        <v xml:space="preserve"> 65_JDE_01_17 </v>
      </c>
      <c r="G404" t="str">
        <f t="shared" si="401"/>
        <v xml:space="preserve"> 65_JDE_01_04 </v>
      </c>
      <c r="H404" t="str">
        <f t="shared" si="402"/>
        <v xml:space="preserve"> our Lord Jesus </v>
      </c>
      <c r="I404" t="str">
        <f t="shared" si="403"/>
        <v xml:space="preserve"> 65_JDE_01_21 </v>
      </c>
    </row>
    <row r="405" spans="1:9" x14ac:dyDescent="0.25">
      <c r="A405" t="str">
        <f t="shared" ref="A405:B405" si="408">+CX143</f>
        <v xml:space="preserve"> 65_JDE_01_04 </v>
      </c>
      <c r="B405" t="str">
        <f t="shared" si="408"/>
        <v xml:space="preserve"> our Lord Jesus Christ </v>
      </c>
      <c r="C405" t="str">
        <f>+CZ143</f>
        <v xml:space="preserve"> 65_JDE_01_17 </v>
      </c>
      <c r="D405" t="str">
        <f t="shared" ref="D405:E405" si="409">+DA143</f>
        <v xml:space="preserve"> our Lord Jesus Christ </v>
      </c>
      <c r="E405" t="str">
        <f t="shared" si="409"/>
        <v xml:space="preserve"> 65_JDE_01_21 </v>
      </c>
      <c r="F405" t="str">
        <f t="shared" si="400"/>
        <v xml:space="preserve"> 65_JDE_01_17 </v>
      </c>
      <c r="G405" t="str">
        <f t="shared" si="401"/>
        <v xml:space="preserve"> 65_JDE_01_04 </v>
      </c>
      <c r="H405" t="str">
        <f t="shared" si="402"/>
        <v xml:space="preserve"> our Lord Jesus Christ </v>
      </c>
      <c r="I405" t="str">
        <f t="shared" si="403"/>
        <v xml:space="preserve"> 65_JDE_01_21 </v>
      </c>
    </row>
    <row r="406" spans="1:9" x14ac:dyDescent="0.25">
      <c r="A406" t="str">
        <f t="shared" ref="A406:B406" si="410">+CZ142</f>
        <v xml:space="preserve"> 65_JDE_01_17 </v>
      </c>
      <c r="B406" t="str">
        <f t="shared" si="410"/>
        <v xml:space="preserve"> our Lord Jesus </v>
      </c>
      <c r="C406" t="str">
        <f>+DB142</f>
        <v xml:space="preserve"> 65_JDE_01_21 </v>
      </c>
      <c r="D406" t="str">
        <f t="shared" ref="D406:E406" si="411">+DC142</f>
        <v xml:space="preserve"> our Lord Jesus </v>
      </c>
      <c r="E406" t="str">
        <f t="shared" si="411"/>
        <v xml:space="preserve"> 66_REV_22_21 </v>
      </c>
      <c r="F406" t="str">
        <f t="shared" si="400"/>
        <v xml:space="preserve"> 65_JDE_01_21 </v>
      </c>
      <c r="G406" t="str">
        <f t="shared" si="401"/>
        <v xml:space="preserve"> 65_JDE_01_17 </v>
      </c>
      <c r="H406" t="str">
        <f t="shared" si="402"/>
        <v xml:space="preserve"> our Lord Jesus </v>
      </c>
      <c r="I406" t="str">
        <f t="shared" si="403"/>
        <v xml:space="preserve"> 66_REV_22_21 </v>
      </c>
    </row>
    <row r="407" spans="1:9" x14ac:dyDescent="0.25">
      <c r="A407" t="str">
        <f t="shared" ref="A407:B407" si="412">+CZ143</f>
        <v xml:space="preserve"> 65_JDE_01_17 </v>
      </c>
      <c r="B407" t="str">
        <f t="shared" si="412"/>
        <v xml:space="preserve"> our Lord Jesus Christ </v>
      </c>
      <c r="C407" t="str">
        <f>+DB143</f>
        <v xml:space="preserve"> 65_JDE_01_21 </v>
      </c>
      <c r="D407" t="str">
        <f t="shared" ref="D407:E407" si="413">+DC143</f>
        <v xml:space="preserve"> our Lord Jesus Christ </v>
      </c>
      <c r="E407" t="str">
        <f t="shared" si="413"/>
        <v xml:space="preserve"> 66_REV_22_21 </v>
      </c>
      <c r="F407" t="str">
        <f t="shared" si="400"/>
        <v xml:space="preserve"> 65_JDE_01_21 </v>
      </c>
      <c r="G407" t="str">
        <f t="shared" si="401"/>
        <v xml:space="preserve"> 65_JDE_01_17 </v>
      </c>
      <c r="H407" t="str">
        <f t="shared" si="402"/>
        <v xml:space="preserve"> our Lord Jesus Christ </v>
      </c>
      <c r="I407" t="str">
        <f t="shared" si="403"/>
        <v xml:space="preserve"> 66_REV_22_21 </v>
      </c>
    </row>
    <row r="408" spans="1:9" x14ac:dyDescent="0.25">
      <c r="A408" t="str">
        <f t="shared" ref="A408:B408" si="414">+DL4</f>
        <v xml:space="preserve"> 58_HEB_09_24 </v>
      </c>
      <c r="B408" t="str">
        <f t="shared" si="414"/>
        <v xml:space="preserve"> the presence of </v>
      </c>
      <c r="C408" t="str">
        <f>+DN4</f>
        <v xml:space="preserve"> 65_JDE_01_24 </v>
      </c>
      <c r="D408" t="str">
        <f t="shared" ref="D408:E408" si="415">+DO4</f>
        <v xml:space="preserve"> the presence of </v>
      </c>
      <c r="E408" t="str">
        <f t="shared" si="415"/>
        <v xml:space="preserve"> 66_REV_14_10 </v>
      </c>
      <c r="F408" t="str">
        <f t="shared" si="400"/>
        <v xml:space="preserve"> 65_JDE_01_24 </v>
      </c>
      <c r="G408" t="str">
        <f t="shared" si="401"/>
        <v xml:space="preserve"> 58_HEB_09_24 </v>
      </c>
      <c r="H408" t="str">
        <f t="shared" si="402"/>
        <v xml:space="preserve"> the presence of </v>
      </c>
      <c r="I408" t="str">
        <f t="shared" si="403"/>
        <v xml:space="preserve"> 66_REV_14_10 </v>
      </c>
    </row>
    <row r="409" spans="1:9" x14ac:dyDescent="0.25">
      <c r="A409" t="str">
        <f t="shared" ref="A409:B409" si="416">+DX18</f>
        <v xml:space="preserve"> 64_3JO_01_10 </v>
      </c>
      <c r="B409" t="str">
        <f t="shared" si="416"/>
        <v xml:space="preserve"> them out of </v>
      </c>
      <c r="C409" t="str">
        <f>+DZ18</f>
        <v xml:space="preserve"> 65_JDE_01_23 </v>
      </c>
      <c r="D409" t="str">
        <f t="shared" ref="D409:E409" si="417">+EA18</f>
        <v xml:space="preserve"> </v>
      </c>
      <c r="E409" t="str">
        <f t="shared" si="417"/>
        <v xml:space="preserve"> </v>
      </c>
      <c r="F409" t="str">
        <f t="shared" si="400"/>
        <v xml:space="preserve"> 65_JDE_01_23 </v>
      </c>
      <c r="G409" t="str">
        <f t="shared" si="401"/>
        <v xml:space="preserve"> 64_3JO_01_10 </v>
      </c>
      <c r="H409" t="str">
        <f t="shared" si="402"/>
        <v xml:space="preserve"> them out of </v>
      </c>
      <c r="I409" t="str">
        <f t="shared" si="403"/>
        <v xml:space="preserve"> </v>
      </c>
    </row>
    <row r="410" spans="1:9" x14ac:dyDescent="0.25">
      <c r="A410" t="str">
        <f t="shared" ref="A410:B410" si="418">+DZ14</f>
        <v xml:space="preserve"> 62_1JO_05_20 </v>
      </c>
      <c r="B410" t="str">
        <f t="shared" si="418"/>
        <v xml:space="preserve"> him that is </v>
      </c>
      <c r="C410" t="str">
        <f>+EB14</f>
        <v xml:space="preserve"> 65_JDE_01_24 </v>
      </c>
      <c r="D410" t="str">
        <f t="shared" ref="D410:E410" si="419">+EC14</f>
        <v xml:space="preserve"> him that is </v>
      </c>
      <c r="E410" t="str">
        <f t="shared" si="419"/>
        <v xml:space="preserve"> 66_REV_22_17 </v>
      </c>
      <c r="F410" t="str">
        <f t="shared" si="400"/>
        <v xml:space="preserve"> 65_JDE_01_24 </v>
      </c>
      <c r="G410" t="str">
        <f t="shared" si="401"/>
        <v xml:space="preserve"> 62_1JO_05_20 </v>
      </c>
      <c r="H410" t="str">
        <f t="shared" si="402"/>
        <v xml:space="preserve"> him that is </v>
      </c>
      <c r="I410" t="str">
        <f t="shared" si="403"/>
        <v xml:space="preserve"> 66_REV_22_17 </v>
      </c>
    </row>
    <row r="411" spans="1:9" x14ac:dyDescent="0.25">
      <c r="A411" t="str">
        <f t="shared" ref="A411:B411" si="420">+ET138</f>
        <v xml:space="preserve"> 63_2JO_01_03 </v>
      </c>
      <c r="B411" t="str">
        <f t="shared" si="420"/>
        <v xml:space="preserve"> Lord Jesus Christ </v>
      </c>
      <c r="C411" t="str">
        <f>+EV138</f>
        <v xml:space="preserve"> 65_JDE_01_04 </v>
      </c>
      <c r="D411" t="str">
        <f t="shared" ref="D411:E411" si="421">+EW138</f>
        <v xml:space="preserve"> Lord Jesus Christ </v>
      </c>
      <c r="E411" t="str">
        <f t="shared" si="421"/>
        <v xml:space="preserve"> 65_JDE_01_17 </v>
      </c>
      <c r="F411" t="str">
        <f t="shared" si="400"/>
        <v xml:space="preserve"> 65_JDE_01_04 </v>
      </c>
      <c r="G411" t="str">
        <f t="shared" si="401"/>
        <v xml:space="preserve"> 63_2JO_01_03 </v>
      </c>
      <c r="H411" t="str">
        <f t="shared" si="402"/>
        <v xml:space="preserve"> Lord Jesus Christ </v>
      </c>
      <c r="I411" t="str">
        <f t="shared" si="403"/>
        <v xml:space="preserve"> 65_JDE_01_17 </v>
      </c>
    </row>
    <row r="412" spans="1:9" x14ac:dyDescent="0.25">
      <c r="A412" t="str">
        <f t="shared" ref="A412:B412" si="422">+EV138</f>
        <v xml:space="preserve"> 65_JDE_01_04 </v>
      </c>
      <c r="B412" t="str">
        <f t="shared" si="422"/>
        <v xml:space="preserve"> Lord Jesus Christ </v>
      </c>
      <c r="C412" t="str">
        <f>+EX138</f>
        <v xml:space="preserve"> 65_JDE_01_17 </v>
      </c>
      <c r="D412" t="str">
        <f t="shared" ref="D412:E412" si="423">+EY138</f>
        <v xml:space="preserve"> Lord Jesus Christ </v>
      </c>
      <c r="E412" t="str">
        <f t="shared" si="423"/>
        <v xml:space="preserve"> 65_JDE_01_21 </v>
      </c>
      <c r="F412" t="str">
        <f t="shared" si="400"/>
        <v xml:space="preserve"> 65_JDE_01_17 </v>
      </c>
      <c r="G412" t="str">
        <f t="shared" si="401"/>
        <v xml:space="preserve"> 65_JDE_01_04 </v>
      </c>
      <c r="H412" t="str">
        <f t="shared" si="402"/>
        <v xml:space="preserve"> Lord Jesus Christ </v>
      </c>
      <c r="I412" t="str">
        <f t="shared" si="403"/>
        <v xml:space="preserve"> 65_JDE_01_21 </v>
      </c>
    </row>
    <row r="413" spans="1:9" x14ac:dyDescent="0.25">
      <c r="A413" t="str">
        <f t="shared" ref="A413:B413" si="424">+EX76</f>
        <v xml:space="preserve"> 61_2PE_01_01 </v>
      </c>
      <c r="B413" t="str">
        <f t="shared" si="424"/>
        <v xml:space="preserve"> to them that </v>
      </c>
      <c r="C413" t="str">
        <f>+EZ76</f>
        <v xml:space="preserve"> 65_JDE_01_01 </v>
      </c>
      <c r="D413" t="str">
        <f t="shared" ref="D413:E413" si="425">+FA76</f>
        <v xml:space="preserve"> to them that </v>
      </c>
      <c r="E413" t="str">
        <f t="shared" si="425"/>
        <v xml:space="preserve"> 66_REV_13_14 </v>
      </c>
      <c r="F413" t="str">
        <f t="shared" si="400"/>
        <v xml:space="preserve"> 65_JDE_01_01 </v>
      </c>
      <c r="G413" t="str">
        <f t="shared" si="401"/>
        <v xml:space="preserve"> 61_2PE_01_01 </v>
      </c>
      <c r="H413" t="str">
        <f t="shared" si="402"/>
        <v xml:space="preserve"> to them that </v>
      </c>
      <c r="I413" t="str">
        <f t="shared" si="403"/>
        <v xml:space="preserve"> 66_REV_13_14 </v>
      </c>
    </row>
    <row r="414" spans="1:9" x14ac:dyDescent="0.25">
      <c r="A414" t="str">
        <f t="shared" ref="A414:B414" si="426">+EX138</f>
        <v xml:space="preserve"> 65_JDE_01_17 </v>
      </c>
      <c r="B414" t="str">
        <f t="shared" si="426"/>
        <v xml:space="preserve"> Lord Jesus Christ </v>
      </c>
      <c r="C414" t="str">
        <f>+EZ138</f>
        <v xml:space="preserve"> 65_JDE_01_21 </v>
      </c>
      <c r="D414" t="str">
        <f t="shared" ref="D414:E414" si="427">+FA138</f>
        <v xml:space="preserve"> Lord Jesus Christ </v>
      </c>
      <c r="E414" t="str">
        <f t="shared" si="427"/>
        <v xml:space="preserve"> 66_REV_22_21 </v>
      </c>
      <c r="F414" t="str">
        <f t="shared" si="400"/>
        <v xml:space="preserve"> 65_JDE_01_21 </v>
      </c>
      <c r="G414" t="str">
        <f t="shared" si="401"/>
        <v xml:space="preserve"> 65_JDE_01_17 </v>
      </c>
      <c r="H414" t="str">
        <f t="shared" si="402"/>
        <v xml:space="preserve"> Lord Jesus Christ </v>
      </c>
      <c r="I414" t="str">
        <f t="shared" si="403"/>
        <v xml:space="preserve"> 66_REV_22_21 </v>
      </c>
    </row>
    <row r="415" spans="1:9" x14ac:dyDescent="0.25">
      <c r="A415" t="str">
        <f t="shared" ref="A415:B415" si="428">+EZ1</f>
        <v xml:space="preserve"> 59_JAM_01_06 </v>
      </c>
      <c r="B415" t="str">
        <f t="shared" si="428"/>
        <v xml:space="preserve"> of the sea </v>
      </c>
      <c r="C415" t="str">
        <f>+FB1</f>
        <v xml:space="preserve"> 65_JDE_01_13 </v>
      </c>
      <c r="D415" t="str">
        <f t="shared" ref="D415:E415" si="429">+FC1</f>
        <v xml:space="preserve"> of the sea </v>
      </c>
      <c r="E415" t="str">
        <f t="shared" si="429"/>
        <v xml:space="preserve"> 66_REV_08_08 </v>
      </c>
      <c r="F415" t="str">
        <f t="shared" si="400"/>
        <v xml:space="preserve"> 65_JDE_01_13 </v>
      </c>
      <c r="G415" t="str">
        <f t="shared" si="401"/>
        <v xml:space="preserve"> 59_JAM_01_06 </v>
      </c>
      <c r="H415" t="str">
        <f t="shared" si="402"/>
        <v xml:space="preserve"> of the sea </v>
      </c>
      <c r="I415" t="str">
        <f t="shared" si="403"/>
        <v xml:space="preserve"> 66_REV_08_08 </v>
      </c>
    </row>
    <row r="416" spans="1:9" x14ac:dyDescent="0.25">
      <c r="A416" t="str">
        <f t="shared" ref="A416:B416" si="430">+FB46</f>
        <v xml:space="preserve"> 60_1PE_04_06 </v>
      </c>
      <c r="B416" t="str">
        <f t="shared" si="430"/>
        <v xml:space="preserve"> them that are </v>
      </c>
      <c r="C416" t="str">
        <f>+FD46</f>
        <v xml:space="preserve"> 65_JDE_01_01 </v>
      </c>
      <c r="D416" t="str">
        <f t="shared" ref="D416:E416" si="431">+FE46</f>
        <v xml:space="preserve"> </v>
      </c>
      <c r="E416">
        <f t="shared" si="431"/>
        <v>0</v>
      </c>
      <c r="F416" t="str">
        <f t="shared" si="400"/>
        <v xml:space="preserve"> 65_JDE_01_01 </v>
      </c>
      <c r="G416" t="str">
        <f t="shared" si="401"/>
        <v xml:space="preserve"> 60_1PE_04_06 </v>
      </c>
      <c r="H416" t="str">
        <f t="shared" si="402"/>
        <v xml:space="preserve"> them that are </v>
      </c>
      <c r="I416">
        <f t="shared" si="403"/>
        <v>0</v>
      </c>
    </row>
    <row r="417" spans="1:9" x14ac:dyDescent="0.25">
      <c r="A417" t="str">
        <f t="shared" ref="A417:B417" si="432">+FP113</f>
        <v xml:space="preserve"> 62_1JO_05_07 </v>
      </c>
      <c r="B417" t="str">
        <f t="shared" si="432"/>
        <v xml:space="preserve"> the Holy Ghost </v>
      </c>
      <c r="C417" t="str">
        <f>+FR113</f>
        <v xml:space="preserve"> 65_JDE_01_20 </v>
      </c>
      <c r="D417" t="str">
        <f t="shared" ref="D417:E417" si="433">+FS113</f>
        <v xml:space="preserve"> </v>
      </c>
      <c r="E417">
        <f t="shared" si="433"/>
        <v>0</v>
      </c>
      <c r="F417" t="str">
        <f t="shared" si="400"/>
        <v xml:space="preserve"> 65_JDE_01_20 </v>
      </c>
      <c r="G417" t="str">
        <f t="shared" si="401"/>
        <v xml:space="preserve"> 62_1JO_05_07 </v>
      </c>
      <c r="H417" t="str">
        <f t="shared" si="402"/>
        <v xml:space="preserve"> the Holy Ghost </v>
      </c>
      <c r="I417">
        <f t="shared" si="403"/>
        <v>0</v>
      </c>
    </row>
    <row r="418" spans="1:9" x14ac:dyDescent="0.25">
      <c r="A418" t="str">
        <f t="shared" ref="A418:B418" si="434">+FX13</f>
        <v xml:space="preserve"> 44_ACT_26_13 </v>
      </c>
      <c r="B418" t="str">
        <f t="shared" si="434"/>
        <v xml:space="preserve"> in the way </v>
      </c>
      <c r="C418" t="str">
        <f>+FZ13</f>
        <v xml:space="preserve"> 65_JDE_01_11 </v>
      </c>
      <c r="D418" t="str">
        <f t="shared" ref="D418:E418" si="435">+GA13</f>
        <v xml:space="preserve"> </v>
      </c>
      <c r="E418">
        <f t="shared" si="435"/>
        <v>0</v>
      </c>
      <c r="F418" t="str">
        <f t="shared" si="400"/>
        <v xml:space="preserve"> 65_JDE_01_11 </v>
      </c>
      <c r="G418" t="str">
        <f t="shared" si="401"/>
        <v xml:space="preserve"> 44_ACT_26_13 </v>
      </c>
      <c r="H418" t="str">
        <f t="shared" si="402"/>
        <v xml:space="preserve"> in the way </v>
      </c>
      <c r="I418">
        <f t="shared" si="403"/>
        <v>0</v>
      </c>
    </row>
    <row r="419" spans="1:9" x14ac:dyDescent="0.25">
      <c r="A419" t="str">
        <f t="shared" ref="A419:B419" si="436">+IB23</f>
        <v xml:space="preserve"> 58_HEB_08_09 </v>
      </c>
      <c r="B419" t="str">
        <f t="shared" si="436"/>
        <v xml:space="preserve"> out of the land </v>
      </c>
      <c r="C419" t="str">
        <f>+ID23</f>
        <v xml:space="preserve"> 65_JDE_01_05 </v>
      </c>
      <c r="D419">
        <f t="shared" ref="D419:E419" si="437">+IE23</f>
        <v>0</v>
      </c>
      <c r="E419">
        <f t="shared" si="437"/>
        <v>0</v>
      </c>
      <c r="F419" t="str">
        <f t="shared" si="400"/>
        <v xml:space="preserve"> 65_JDE_01_05 </v>
      </c>
      <c r="G419" t="str">
        <f t="shared" si="401"/>
        <v xml:space="preserve"> 58_HEB_08_09 </v>
      </c>
      <c r="H419" t="str">
        <f t="shared" si="402"/>
        <v xml:space="preserve"> out of the land </v>
      </c>
      <c r="I419">
        <f t="shared" si="403"/>
        <v>0</v>
      </c>
    </row>
    <row r="420" spans="1:9" x14ac:dyDescent="0.25">
      <c r="A420" t="str">
        <f t="shared" ref="A420:B420" si="438">+JB22</f>
        <v xml:space="preserve"> 58_HEB_08_09 </v>
      </c>
      <c r="B420" t="str">
        <f t="shared" si="438"/>
        <v xml:space="preserve"> of the land of </v>
      </c>
      <c r="C420" t="str">
        <f>+JD22</f>
        <v xml:space="preserve"> 65_JDE_01_05 </v>
      </c>
      <c r="D420">
        <f t="shared" ref="D420:E420" si="439">+JE22</f>
        <v>0</v>
      </c>
      <c r="E420">
        <f t="shared" si="439"/>
        <v>0</v>
      </c>
      <c r="F420" t="str">
        <f t="shared" si="400"/>
        <v xml:space="preserve"> 65_JDE_01_05 </v>
      </c>
      <c r="G420" t="str">
        <f t="shared" si="401"/>
        <v xml:space="preserve"> 58_HEB_08_09 </v>
      </c>
      <c r="H420" t="str">
        <f t="shared" si="402"/>
        <v xml:space="preserve"> of the land of </v>
      </c>
      <c r="I420">
        <f t="shared" si="403"/>
        <v>0</v>
      </c>
    </row>
    <row r="421" spans="1:9" x14ac:dyDescent="0.25">
      <c r="A421" t="str">
        <f t="shared" ref="A421:B421" si="440">+JX5</f>
        <v xml:space="preserve"> 61_2PE_02_21 </v>
      </c>
      <c r="B421" t="str">
        <f t="shared" si="440"/>
        <v xml:space="preserve"> the way of </v>
      </c>
      <c r="C421" t="str">
        <f>+JZ5</f>
        <v xml:space="preserve"> 65_JDE_01_11 </v>
      </c>
      <c r="D421" t="str">
        <f t="shared" ref="D421:E421" si="441">+KA5</f>
        <v xml:space="preserve"> the way of </v>
      </c>
      <c r="E421" t="str">
        <f t="shared" si="441"/>
        <v xml:space="preserve"> 66_REV_16_12 </v>
      </c>
      <c r="F421" t="str">
        <f t="shared" si="400"/>
        <v xml:space="preserve"> 65_JDE_01_11 </v>
      </c>
      <c r="G421" t="str">
        <f t="shared" si="401"/>
        <v xml:space="preserve"> 61_2PE_02_21 </v>
      </c>
      <c r="H421" t="str">
        <f t="shared" si="402"/>
        <v xml:space="preserve"> the way of </v>
      </c>
      <c r="I421" t="str">
        <f t="shared" si="403"/>
        <v xml:space="preserve"> 66_REV_16_12 </v>
      </c>
    </row>
    <row r="422" spans="1:9" x14ac:dyDescent="0.25">
      <c r="A422" t="str">
        <f t="shared" ref="A422:B422" si="442">+MP2</f>
        <v xml:space="preserve"> 60_1PE_02_03 </v>
      </c>
      <c r="B422" t="str">
        <f t="shared" si="442"/>
        <v xml:space="preserve"> that the LORD </v>
      </c>
      <c r="C422" t="str">
        <f>+MR2</f>
        <v xml:space="preserve"> 65_JDE_01_05 </v>
      </c>
      <c r="D422" t="str">
        <f t="shared" ref="D422:E422" si="443">+MS2</f>
        <v xml:space="preserve"> </v>
      </c>
      <c r="E422" t="str">
        <f t="shared" si="443"/>
        <v xml:space="preserve"> </v>
      </c>
      <c r="F422" t="str">
        <f t="shared" si="400"/>
        <v xml:space="preserve"> 65_JDE_01_05 </v>
      </c>
      <c r="G422" t="str">
        <f t="shared" si="401"/>
        <v xml:space="preserve"> 60_1PE_02_03 </v>
      </c>
      <c r="H422" t="str">
        <f t="shared" si="402"/>
        <v xml:space="preserve"> that the LORD </v>
      </c>
      <c r="I422" t="str">
        <f t="shared" si="403"/>
        <v xml:space="preserve"> </v>
      </c>
    </row>
    <row r="423" spans="1:9" x14ac:dyDescent="0.25">
      <c r="A423" t="str">
        <f t="shared" ref="A423:B423" si="444">+PL10</f>
        <v xml:space="preserve"> 58_HEB_08_09 </v>
      </c>
      <c r="B423" t="str">
        <f t="shared" si="444"/>
        <v xml:space="preserve"> land of Egypt </v>
      </c>
      <c r="C423" t="str">
        <f>+PN10</f>
        <v xml:space="preserve"> 65_JDE_01_05 </v>
      </c>
      <c r="D423" t="str">
        <f t="shared" ref="D423:E423" si="445">+PO10</f>
        <v xml:space="preserve"> </v>
      </c>
      <c r="E423">
        <f t="shared" si="445"/>
        <v>0</v>
      </c>
      <c r="F423" t="str">
        <f t="shared" si="400"/>
        <v xml:space="preserve"> 65_JDE_01_05 </v>
      </c>
      <c r="G423" t="str">
        <f t="shared" si="401"/>
        <v xml:space="preserve"> 58_HEB_08_09 </v>
      </c>
      <c r="H423" t="str">
        <f t="shared" si="402"/>
        <v xml:space="preserve"> land of Egypt </v>
      </c>
      <c r="I423">
        <f t="shared" si="403"/>
        <v>0</v>
      </c>
    </row>
    <row r="424" spans="1:9" x14ac:dyDescent="0.25">
      <c r="A424" t="str">
        <f t="shared" ref="A424:B424" si="446">+QD11</f>
        <v xml:space="preserve"> 58_HEB_08_09 </v>
      </c>
      <c r="B424" t="str">
        <f t="shared" si="446"/>
        <v xml:space="preserve"> the land of Egypt </v>
      </c>
      <c r="C424" t="str">
        <f>+QF11</f>
        <v xml:space="preserve"> 65_JDE_01_05 </v>
      </c>
      <c r="D424">
        <f t="shared" ref="D424:E424" si="447">+QG11</f>
        <v>0</v>
      </c>
      <c r="E424">
        <f t="shared" si="447"/>
        <v>0</v>
      </c>
      <c r="F424" t="str">
        <f t="shared" si="400"/>
        <v xml:space="preserve"> 65_JDE_01_05 </v>
      </c>
      <c r="G424" t="str">
        <f t="shared" si="401"/>
        <v xml:space="preserve"> 58_HEB_08_09 </v>
      </c>
      <c r="H424" t="str">
        <f t="shared" si="402"/>
        <v xml:space="preserve"> the land of Egypt </v>
      </c>
      <c r="I424">
        <f t="shared" si="403"/>
        <v>0</v>
      </c>
    </row>
    <row r="425" spans="1:9" x14ac:dyDescent="0.25">
      <c r="A425" t="str">
        <f t="shared" ref="A425:B425" si="448">+VP21</f>
        <v xml:space="preserve"> 58_HEB_08_09 </v>
      </c>
      <c r="B425" t="str">
        <f t="shared" si="448"/>
        <v xml:space="preserve"> of the land </v>
      </c>
      <c r="C425" t="str">
        <f>+VR21</f>
        <v xml:space="preserve"> 65_JDE_01_05 </v>
      </c>
      <c r="D425" t="str">
        <f t="shared" ref="D425:E425" si="449">+VS21</f>
        <v xml:space="preserve"> </v>
      </c>
      <c r="E425" t="str">
        <f t="shared" si="449"/>
        <v xml:space="preserve"> </v>
      </c>
      <c r="F425" t="str">
        <f t="shared" si="400"/>
        <v xml:space="preserve"> 65_JDE_01_05 </v>
      </c>
      <c r="G425" t="str">
        <f t="shared" si="401"/>
        <v xml:space="preserve"> 58_HEB_08_09 </v>
      </c>
      <c r="H425" t="str">
        <f t="shared" si="402"/>
        <v xml:space="preserve"> of the land </v>
      </c>
      <c r="I425" t="str">
        <f t="shared" si="403"/>
        <v xml:space="preserve"> </v>
      </c>
    </row>
    <row r="426" spans="1:9" x14ac:dyDescent="0.25">
      <c r="A426" t="str">
        <f t="shared" ref="A426:B426" si="450">+AQN6</f>
        <v xml:space="preserve"> 58_HEB_11_09 </v>
      </c>
      <c r="B426" t="str">
        <f t="shared" si="450"/>
        <v xml:space="preserve"> the land of </v>
      </c>
      <c r="C426" t="str">
        <f>+AQP6</f>
        <v xml:space="preserve"> 65_JDE_01_05 </v>
      </c>
      <c r="D426" t="str">
        <f t="shared" ref="D426:E426" si="451">+AQQ6</f>
        <v xml:space="preserve"> </v>
      </c>
      <c r="E426" t="str">
        <f t="shared" si="451"/>
        <v xml:space="preserve"> </v>
      </c>
      <c r="F426" t="str">
        <f t="shared" si="400"/>
        <v xml:space="preserve"> 65_JDE_01_05 </v>
      </c>
      <c r="G426" t="str">
        <f t="shared" si="401"/>
        <v xml:space="preserve"> 58_HEB_11_09 </v>
      </c>
      <c r="H426" t="str">
        <f t="shared" si="402"/>
        <v xml:space="preserve"> the land of </v>
      </c>
      <c r="I426" t="str">
        <f t="shared" si="403"/>
        <v xml:space="preserve"> </v>
      </c>
    </row>
    <row r="427" spans="1:9" x14ac:dyDescent="0.25">
      <c r="A427" t="str">
        <f t="shared" ref="A427:B427" si="452">+AZR3</f>
        <v xml:space="preserve"> 64_3JO_01_10 </v>
      </c>
      <c r="B427" t="str">
        <f t="shared" si="452"/>
        <v xml:space="preserve"> out of the </v>
      </c>
      <c r="C427" t="str">
        <f>+AZT3</f>
        <v xml:space="preserve"> 65_JDE_01_05</v>
      </c>
      <c r="D427" t="str">
        <f t="shared" ref="D427:E427" si="453">+AZU3</f>
        <v xml:space="preserve"> out of the </v>
      </c>
      <c r="E427" t="str">
        <f t="shared" si="453"/>
        <v xml:space="preserve"> 65_JDE_01_23 </v>
      </c>
      <c r="F427" t="str">
        <f t="shared" si="400"/>
        <v xml:space="preserve"> 65_JDE_01_05</v>
      </c>
      <c r="G427" t="str">
        <f t="shared" si="401"/>
        <v xml:space="preserve"> 64_3JO_01_10 </v>
      </c>
      <c r="H427" t="str">
        <f t="shared" si="402"/>
        <v xml:space="preserve"> out of the </v>
      </c>
      <c r="I427" t="str">
        <f t="shared" si="403"/>
        <v xml:space="preserve"> 65_JDE_01_23 </v>
      </c>
    </row>
    <row r="428" spans="1:9" x14ac:dyDescent="0.25">
      <c r="A428" t="str">
        <f t="shared" ref="A428:B428" si="454">+AZT3</f>
        <v xml:space="preserve"> 65_JDE_01_05</v>
      </c>
      <c r="B428" t="str">
        <f t="shared" si="454"/>
        <v xml:space="preserve"> out of the </v>
      </c>
      <c r="C428" t="str">
        <f>+AZV3</f>
        <v xml:space="preserve"> 65_JDE_01_23 </v>
      </c>
      <c r="D428" t="str">
        <f t="shared" ref="D428:E428" si="455">+AZW3</f>
        <v xml:space="preserve"> out of the </v>
      </c>
      <c r="E428" t="str">
        <f t="shared" si="455"/>
        <v xml:space="preserve">66_REV_03_05 </v>
      </c>
      <c r="F428" t="str">
        <f t="shared" si="400"/>
        <v xml:space="preserve"> 65_JDE_01_23 </v>
      </c>
      <c r="G428" t="str">
        <f t="shared" si="401"/>
        <v xml:space="preserve"> 65_JDE_01_05</v>
      </c>
      <c r="H428" t="str">
        <f t="shared" si="402"/>
        <v xml:space="preserve"> out of the </v>
      </c>
      <c r="I428" t="str">
        <f t="shared" si="403"/>
        <v xml:space="preserve">66_REV_03_05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81AC-63A8-405B-A436-EB5100468C8F}">
  <dimension ref="A1:G220"/>
  <sheetViews>
    <sheetView workbookViewId="0">
      <selection activeCell="G1" sqref="F1:G220"/>
    </sheetView>
  </sheetViews>
  <sheetFormatPr defaultRowHeight="15" x14ac:dyDescent="0.25"/>
  <cols>
    <col min="1" max="1" width="14" bestFit="1" customWidth="1"/>
    <col min="2" max="2" width="16.42578125" bestFit="1" customWidth="1"/>
    <col min="3" max="3" width="26" bestFit="1" customWidth="1"/>
    <col min="4" max="4" width="14.42578125" bestFit="1" customWidth="1"/>
  </cols>
  <sheetData>
    <row r="1" spans="1:7" x14ac:dyDescent="0.25">
      <c r="A1" t="s">
        <v>1646</v>
      </c>
      <c r="B1" t="s">
        <v>1645</v>
      </c>
      <c r="C1" t="s">
        <v>1644</v>
      </c>
      <c r="D1" t="s">
        <v>3265</v>
      </c>
      <c r="F1" t="str">
        <f>+A1</f>
        <v xml:space="preserve"> 65_JDE_01_01 </v>
      </c>
      <c r="G1" t="str">
        <f>+C1</f>
        <v xml:space="preserve"> and brother of </v>
      </c>
    </row>
    <row r="2" spans="1:7" x14ac:dyDescent="0.25">
      <c r="A2" t="s">
        <v>1646</v>
      </c>
      <c r="B2" t="s">
        <v>3169</v>
      </c>
      <c r="C2" t="s">
        <v>3168</v>
      </c>
      <c r="D2" t="s">
        <v>3265</v>
      </c>
      <c r="F2" t="str">
        <f t="shared" ref="F2:F65" si="0">+A2</f>
        <v xml:space="preserve"> 65_JDE_01_01 </v>
      </c>
      <c r="G2" t="str">
        <f t="shared" ref="G2:G65" si="1">+C2</f>
        <v xml:space="preserve"> are sanctified by </v>
      </c>
    </row>
    <row r="3" spans="1:7" x14ac:dyDescent="0.25">
      <c r="A3" t="s">
        <v>1646</v>
      </c>
      <c r="B3" t="s">
        <v>3047</v>
      </c>
      <c r="C3" t="s">
        <v>3043</v>
      </c>
      <c r="D3" t="s">
        <v>3265</v>
      </c>
      <c r="F3" t="str">
        <f t="shared" si="0"/>
        <v xml:space="preserve"> 65_JDE_01_01 </v>
      </c>
      <c r="G3" t="str">
        <f t="shared" si="1"/>
        <v xml:space="preserve"> brother of James </v>
      </c>
    </row>
    <row r="4" spans="1:7" x14ac:dyDescent="0.25">
      <c r="A4" t="s">
        <v>1646</v>
      </c>
      <c r="B4" t="s">
        <v>2624</v>
      </c>
      <c r="C4" t="s">
        <v>3073</v>
      </c>
      <c r="D4" t="s">
        <v>3265</v>
      </c>
      <c r="F4" t="str">
        <f t="shared" si="0"/>
        <v xml:space="preserve"> 65_JDE_01_01 </v>
      </c>
      <c r="G4" t="str">
        <f t="shared" si="1"/>
        <v xml:space="preserve"> God the Father </v>
      </c>
    </row>
    <row r="5" spans="1:7" x14ac:dyDescent="0.25">
      <c r="A5" t="s">
        <v>1646</v>
      </c>
      <c r="B5" t="s">
        <v>2624</v>
      </c>
      <c r="C5" t="s">
        <v>3199</v>
      </c>
      <c r="D5" t="s">
        <v>3265</v>
      </c>
      <c r="F5" t="str">
        <f t="shared" si="0"/>
        <v xml:space="preserve"> 65_JDE_01_01 </v>
      </c>
      <c r="G5" t="str">
        <f t="shared" si="1"/>
        <v xml:space="preserve"> God the Father and </v>
      </c>
    </row>
    <row r="6" spans="1:7" x14ac:dyDescent="0.25">
      <c r="A6" t="s">
        <v>1646</v>
      </c>
      <c r="B6" t="s">
        <v>3205</v>
      </c>
      <c r="C6" t="s">
        <v>3204</v>
      </c>
      <c r="D6" t="s">
        <v>3265</v>
      </c>
      <c r="F6" t="str">
        <f t="shared" si="0"/>
        <v xml:space="preserve"> 65_JDE_01_01 </v>
      </c>
      <c r="G6" t="str">
        <f t="shared" si="1"/>
        <v xml:space="preserve"> in Jesus Christ </v>
      </c>
    </row>
    <row r="7" spans="1:7" x14ac:dyDescent="0.25">
      <c r="A7" t="s">
        <v>1646</v>
      </c>
      <c r="B7" t="s">
        <v>3167</v>
      </c>
      <c r="C7" t="s">
        <v>3164</v>
      </c>
      <c r="D7" t="s">
        <v>2098</v>
      </c>
      <c r="F7" t="str">
        <f t="shared" si="0"/>
        <v xml:space="preserve"> 65_JDE_01_01 </v>
      </c>
      <c r="G7" t="str">
        <f t="shared" si="1"/>
        <v xml:space="preserve"> Jesus Christ and </v>
      </c>
    </row>
    <row r="8" spans="1:7" x14ac:dyDescent="0.25">
      <c r="A8" t="s">
        <v>1646</v>
      </c>
      <c r="B8" t="s">
        <v>2958</v>
      </c>
      <c r="C8" t="s">
        <v>2923</v>
      </c>
      <c r="D8" t="s">
        <v>2959</v>
      </c>
      <c r="F8" t="str">
        <f t="shared" si="0"/>
        <v xml:space="preserve"> 65_JDE_01_01 </v>
      </c>
      <c r="G8" t="str">
        <f t="shared" si="1"/>
        <v xml:space="preserve"> of Jesus Christ </v>
      </c>
    </row>
    <row r="9" spans="1:7" x14ac:dyDescent="0.25">
      <c r="A9" t="s">
        <v>1646</v>
      </c>
      <c r="B9" t="s">
        <v>2951</v>
      </c>
      <c r="C9" t="s">
        <v>3230</v>
      </c>
      <c r="D9" t="s">
        <v>3265</v>
      </c>
      <c r="F9" t="str">
        <f t="shared" si="0"/>
        <v xml:space="preserve"> 65_JDE_01_01 </v>
      </c>
      <c r="G9" t="str">
        <f t="shared" si="1"/>
        <v xml:space="preserve"> of Jesus Christ and </v>
      </c>
    </row>
    <row r="10" spans="1:7" x14ac:dyDescent="0.25">
      <c r="A10" t="s">
        <v>1646</v>
      </c>
      <c r="B10" t="s">
        <v>2931</v>
      </c>
      <c r="C10" t="s">
        <v>3170</v>
      </c>
      <c r="D10" t="s">
        <v>3265</v>
      </c>
      <c r="F10" t="str">
        <f t="shared" si="0"/>
        <v xml:space="preserve"> 65_JDE_01_01 </v>
      </c>
      <c r="G10" t="str">
        <f t="shared" si="1"/>
        <v xml:space="preserve"> servant of Jesus </v>
      </c>
    </row>
    <row r="11" spans="1:7" x14ac:dyDescent="0.25">
      <c r="A11" t="s">
        <v>1646</v>
      </c>
      <c r="B11" t="s">
        <v>2931</v>
      </c>
      <c r="C11" t="s">
        <v>3171</v>
      </c>
      <c r="D11" t="s">
        <v>3265</v>
      </c>
      <c r="F11" t="str">
        <f t="shared" si="0"/>
        <v xml:space="preserve"> 65_JDE_01_01 </v>
      </c>
      <c r="G11" t="str">
        <f t="shared" si="1"/>
        <v xml:space="preserve"> servant of Jesus Christ </v>
      </c>
    </row>
    <row r="12" spans="1:7" x14ac:dyDescent="0.25">
      <c r="A12" t="s">
        <v>1646</v>
      </c>
      <c r="B12" t="s">
        <v>2334</v>
      </c>
      <c r="C12" t="s">
        <v>2912</v>
      </c>
      <c r="D12" t="s">
        <v>3265</v>
      </c>
      <c r="F12" t="str">
        <f t="shared" si="0"/>
        <v xml:space="preserve"> 65_JDE_01_01 </v>
      </c>
      <c r="G12" t="str">
        <f t="shared" si="1"/>
        <v xml:space="preserve"> that are sanctified </v>
      </c>
    </row>
    <row r="13" spans="1:7" x14ac:dyDescent="0.25">
      <c r="A13" t="s">
        <v>1646</v>
      </c>
      <c r="B13" t="s">
        <v>2625</v>
      </c>
      <c r="C13" t="s">
        <v>2603</v>
      </c>
      <c r="D13" t="s">
        <v>3265</v>
      </c>
      <c r="F13" t="str">
        <f t="shared" si="0"/>
        <v xml:space="preserve"> 65_JDE_01_01 </v>
      </c>
      <c r="G13" t="str">
        <f t="shared" si="1"/>
        <v xml:space="preserve"> the father and </v>
      </c>
    </row>
    <row r="14" spans="1:7" x14ac:dyDescent="0.25">
      <c r="A14" t="s">
        <v>1646</v>
      </c>
      <c r="B14" t="s">
        <v>2533</v>
      </c>
      <c r="C14" t="s">
        <v>2501</v>
      </c>
      <c r="D14" t="s">
        <v>2534</v>
      </c>
      <c r="F14" t="str">
        <f t="shared" si="0"/>
        <v xml:space="preserve"> 65_JDE_01_01 </v>
      </c>
      <c r="G14" t="str">
        <f t="shared" si="1"/>
        <v xml:space="preserve"> the servant of </v>
      </c>
    </row>
    <row r="15" spans="1:7" x14ac:dyDescent="0.25">
      <c r="A15" t="s">
        <v>1646</v>
      </c>
      <c r="B15" t="s">
        <v>2358</v>
      </c>
      <c r="C15" t="s">
        <v>2284</v>
      </c>
      <c r="D15" t="s">
        <v>3265</v>
      </c>
      <c r="F15" t="str">
        <f t="shared" si="0"/>
        <v xml:space="preserve"> 65_JDE_01_01 </v>
      </c>
      <c r="G15" t="str">
        <f t="shared" si="1"/>
        <v xml:space="preserve"> them that are </v>
      </c>
    </row>
    <row r="16" spans="1:7" x14ac:dyDescent="0.25">
      <c r="A16" t="s">
        <v>1646</v>
      </c>
      <c r="B16" t="s">
        <v>2787</v>
      </c>
      <c r="C16" t="s">
        <v>2729</v>
      </c>
      <c r="D16" t="s">
        <v>2788</v>
      </c>
      <c r="F16" t="str">
        <f t="shared" si="0"/>
        <v xml:space="preserve"> 65_JDE_01_01 </v>
      </c>
      <c r="G16" t="str">
        <f t="shared" si="1"/>
        <v xml:space="preserve"> to them that </v>
      </c>
    </row>
    <row r="17" spans="1:7" x14ac:dyDescent="0.25">
      <c r="A17" t="s">
        <v>1646</v>
      </c>
      <c r="B17" t="s">
        <v>2358</v>
      </c>
      <c r="C17" t="s">
        <v>2839</v>
      </c>
      <c r="D17" t="s">
        <v>3265</v>
      </c>
      <c r="F17" t="str">
        <f t="shared" si="0"/>
        <v xml:space="preserve"> 65_JDE_01_01 </v>
      </c>
      <c r="G17" t="str">
        <f t="shared" si="1"/>
        <v xml:space="preserve"> to them that are </v>
      </c>
    </row>
    <row r="18" spans="1:7" x14ac:dyDescent="0.25">
      <c r="A18" t="s">
        <v>1841</v>
      </c>
      <c r="B18" t="s">
        <v>1840</v>
      </c>
      <c r="C18" t="s">
        <v>1800</v>
      </c>
      <c r="D18" t="s">
        <v>1619</v>
      </c>
      <c r="F18" t="str">
        <f t="shared" si="0"/>
        <v xml:space="preserve"> 65_JDE_01_02 </v>
      </c>
      <c r="G18" t="str">
        <f t="shared" si="1"/>
        <v xml:space="preserve"> unto you and </v>
      </c>
    </row>
    <row r="19" spans="1:7" x14ac:dyDescent="0.25">
      <c r="A19" t="s">
        <v>1841</v>
      </c>
      <c r="B19" t="s">
        <v>1838</v>
      </c>
      <c r="C19" t="s">
        <v>3186</v>
      </c>
      <c r="D19" t="s">
        <v>1842</v>
      </c>
      <c r="F19" t="str">
        <f t="shared" si="0"/>
        <v xml:space="preserve"> 65_JDE_01_02 </v>
      </c>
      <c r="G19" t="str">
        <f t="shared" si="1"/>
        <v xml:space="preserve"> unto you and peace </v>
      </c>
    </row>
    <row r="20" spans="1:7" x14ac:dyDescent="0.25">
      <c r="A20" t="s">
        <v>1841</v>
      </c>
      <c r="B20" t="s">
        <v>1838</v>
      </c>
      <c r="C20" t="s">
        <v>3172</v>
      </c>
      <c r="D20" t="s">
        <v>1842</v>
      </c>
      <c r="F20" t="str">
        <f t="shared" si="0"/>
        <v xml:space="preserve"> 65_JDE_01_02 </v>
      </c>
      <c r="G20" t="str">
        <f t="shared" si="1"/>
        <v xml:space="preserve"> you and peace </v>
      </c>
    </row>
    <row r="21" spans="1:7" x14ac:dyDescent="0.25">
      <c r="A21" t="s">
        <v>1619</v>
      </c>
      <c r="B21" t="s">
        <v>3215</v>
      </c>
      <c r="C21" t="s">
        <v>3214</v>
      </c>
      <c r="D21" t="s">
        <v>3265</v>
      </c>
      <c r="F21" t="str">
        <f t="shared" si="0"/>
        <v xml:space="preserve"> 65_JDE_01_03 </v>
      </c>
      <c r="G21" t="str">
        <f t="shared" si="1"/>
        <v xml:space="preserve"> and exhort you </v>
      </c>
    </row>
    <row r="22" spans="1:7" x14ac:dyDescent="0.25">
      <c r="A22" t="s">
        <v>1619</v>
      </c>
      <c r="B22" t="s">
        <v>2801</v>
      </c>
      <c r="C22" t="s">
        <v>2799</v>
      </c>
      <c r="D22" t="s">
        <v>3265</v>
      </c>
      <c r="F22" t="str">
        <f t="shared" si="0"/>
        <v xml:space="preserve"> 65_JDE_01_03 </v>
      </c>
      <c r="G22" t="str">
        <f t="shared" si="1"/>
        <v xml:space="preserve"> delivered unto the </v>
      </c>
    </row>
    <row r="23" spans="1:7" x14ac:dyDescent="0.25">
      <c r="A23" t="s">
        <v>1619</v>
      </c>
      <c r="B23" t="s">
        <v>2053</v>
      </c>
      <c r="C23" t="s">
        <v>2040</v>
      </c>
      <c r="D23" t="s">
        <v>3265</v>
      </c>
      <c r="F23" t="str">
        <f t="shared" si="0"/>
        <v xml:space="preserve"> 65_JDE_01_03 </v>
      </c>
      <c r="G23" t="str">
        <f t="shared" si="1"/>
        <v xml:space="preserve"> for me to </v>
      </c>
    </row>
    <row r="24" spans="1:7" x14ac:dyDescent="0.25">
      <c r="A24" t="s">
        <v>1619</v>
      </c>
      <c r="B24" t="s">
        <v>2052</v>
      </c>
      <c r="C24" t="s">
        <v>3194</v>
      </c>
      <c r="D24" t="s">
        <v>3265</v>
      </c>
      <c r="F24" t="str">
        <f t="shared" si="0"/>
        <v xml:space="preserve"> 65_JDE_01_03 </v>
      </c>
      <c r="G24" t="str">
        <f t="shared" si="1"/>
        <v xml:space="preserve"> for me to write </v>
      </c>
    </row>
    <row r="25" spans="1:7" x14ac:dyDescent="0.25">
      <c r="A25" t="s">
        <v>1619</v>
      </c>
      <c r="B25" t="s">
        <v>3210</v>
      </c>
      <c r="C25" t="s">
        <v>3209</v>
      </c>
      <c r="D25" t="s">
        <v>3265</v>
      </c>
      <c r="F25" t="str">
        <f t="shared" si="0"/>
        <v xml:space="preserve"> 65_JDE_01_03 </v>
      </c>
      <c r="G25" t="str">
        <f t="shared" si="1"/>
        <v xml:space="preserve"> for the faith </v>
      </c>
    </row>
    <row r="26" spans="1:7" x14ac:dyDescent="0.25">
      <c r="A26" t="s">
        <v>1619</v>
      </c>
      <c r="B26" t="s">
        <v>3153</v>
      </c>
      <c r="C26" t="s">
        <v>3152</v>
      </c>
      <c r="D26" t="s">
        <v>3265</v>
      </c>
      <c r="F26" t="str">
        <f t="shared" si="0"/>
        <v xml:space="preserve"> 65_JDE_01_03 </v>
      </c>
      <c r="G26" t="str">
        <f t="shared" si="1"/>
        <v xml:space="preserve"> it was needful </v>
      </c>
    </row>
    <row r="27" spans="1:7" x14ac:dyDescent="0.25">
      <c r="A27" t="s">
        <v>1619</v>
      </c>
      <c r="B27" t="s">
        <v>2052</v>
      </c>
      <c r="C27" t="s">
        <v>3195</v>
      </c>
      <c r="D27" t="s">
        <v>3265</v>
      </c>
      <c r="F27" t="str">
        <f t="shared" si="0"/>
        <v xml:space="preserve"> 65_JDE_01_03 </v>
      </c>
      <c r="G27" t="str">
        <f t="shared" si="1"/>
        <v xml:space="preserve"> me to write </v>
      </c>
    </row>
    <row r="28" spans="1:7" x14ac:dyDescent="0.25">
      <c r="A28" t="s">
        <v>1619</v>
      </c>
      <c r="B28" t="s">
        <v>2386</v>
      </c>
      <c r="C28" t="s">
        <v>2384</v>
      </c>
      <c r="D28" t="s">
        <v>3265</v>
      </c>
      <c r="F28" t="str">
        <f t="shared" si="0"/>
        <v xml:space="preserve"> 65_JDE_01_03 </v>
      </c>
      <c r="G28" t="str">
        <f t="shared" si="1"/>
        <v xml:space="preserve"> of the common </v>
      </c>
    </row>
    <row r="29" spans="1:7" x14ac:dyDescent="0.25">
      <c r="A29" t="s">
        <v>1619</v>
      </c>
      <c r="B29" t="s">
        <v>2383</v>
      </c>
      <c r="C29" t="s">
        <v>2359</v>
      </c>
      <c r="D29" t="s">
        <v>3265</v>
      </c>
      <c r="F29" t="str">
        <f t="shared" si="0"/>
        <v xml:space="preserve"> 65_JDE_01_03 </v>
      </c>
      <c r="G29" t="str">
        <f t="shared" si="1"/>
        <v xml:space="preserve"> that ye should </v>
      </c>
    </row>
    <row r="30" spans="1:7" x14ac:dyDescent="0.25">
      <c r="A30" t="s">
        <v>1619</v>
      </c>
      <c r="B30" t="s">
        <v>3094</v>
      </c>
      <c r="C30" t="s">
        <v>3091</v>
      </c>
      <c r="D30" t="s">
        <v>3265</v>
      </c>
      <c r="F30" t="str">
        <f t="shared" si="0"/>
        <v xml:space="preserve"> 65_JDE_01_03 </v>
      </c>
      <c r="G30" t="str">
        <f t="shared" si="1"/>
        <v xml:space="preserve"> the faith which </v>
      </c>
    </row>
    <row r="31" spans="1:7" x14ac:dyDescent="0.25">
      <c r="A31" t="s">
        <v>1619</v>
      </c>
      <c r="B31" t="s">
        <v>3054</v>
      </c>
      <c r="C31" t="s">
        <v>3052</v>
      </c>
      <c r="D31" t="s">
        <v>3265</v>
      </c>
      <c r="F31" t="str">
        <f t="shared" si="0"/>
        <v xml:space="preserve"> 65_JDE_01_03 </v>
      </c>
      <c r="G31" t="str">
        <f t="shared" si="1"/>
        <v xml:space="preserve"> to write unto </v>
      </c>
    </row>
    <row r="32" spans="1:7" x14ac:dyDescent="0.25">
      <c r="A32" t="s">
        <v>1619</v>
      </c>
      <c r="B32" t="s">
        <v>1840</v>
      </c>
      <c r="C32" t="s">
        <v>3260</v>
      </c>
      <c r="D32" t="s">
        <v>3265</v>
      </c>
      <c r="F32" t="str">
        <f t="shared" si="0"/>
        <v xml:space="preserve"> 65_JDE_01_03 </v>
      </c>
      <c r="G32" t="str">
        <f t="shared" si="1"/>
        <v xml:space="preserve"> to write unto you </v>
      </c>
    </row>
    <row r="33" spans="1:7" x14ac:dyDescent="0.25">
      <c r="A33" t="s">
        <v>1619</v>
      </c>
      <c r="B33" t="s">
        <v>3183</v>
      </c>
      <c r="C33" t="s">
        <v>3182</v>
      </c>
      <c r="D33" t="s">
        <v>3265</v>
      </c>
      <c r="F33" t="str">
        <f t="shared" si="0"/>
        <v xml:space="preserve"> 65_JDE_01_03 </v>
      </c>
      <c r="G33" t="str">
        <f t="shared" si="1"/>
        <v xml:space="preserve"> unto the saints </v>
      </c>
    </row>
    <row r="34" spans="1:7" x14ac:dyDescent="0.25">
      <c r="A34" t="s">
        <v>1619</v>
      </c>
      <c r="B34" t="s">
        <v>1841</v>
      </c>
      <c r="C34" t="s">
        <v>1800</v>
      </c>
      <c r="D34" t="s">
        <v>1842</v>
      </c>
      <c r="F34" t="str">
        <f t="shared" si="0"/>
        <v xml:space="preserve"> 65_JDE_01_03 </v>
      </c>
      <c r="G34" t="str">
        <f t="shared" si="1"/>
        <v xml:space="preserve"> unto you and </v>
      </c>
    </row>
    <row r="35" spans="1:7" x14ac:dyDescent="0.25">
      <c r="A35" t="s">
        <v>1619</v>
      </c>
      <c r="B35" t="s">
        <v>3082</v>
      </c>
      <c r="C35" t="s">
        <v>3081</v>
      </c>
      <c r="D35" t="s">
        <v>3265</v>
      </c>
      <c r="F35" t="str">
        <f t="shared" si="0"/>
        <v xml:space="preserve"> 65_JDE_01_03 </v>
      </c>
      <c r="G35" t="str">
        <f t="shared" si="1"/>
        <v xml:space="preserve"> unto you of </v>
      </c>
    </row>
    <row r="36" spans="1:7" x14ac:dyDescent="0.25">
      <c r="A36" t="s">
        <v>1619</v>
      </c>
      <c r="B36" t="s">
        <v>1618</v>
      </c>
      <c r="C36" t="s">
        <v>3083</v>
      </c>
      <c r="D36" t="s">
        <v>3265</v>
      </c>
      <c r="F36" t="str">
        <f t="shared" si="0"/>
        <v xml:space="preserve"> 65_JDE_01_03 </v>
      </c>
      <c r="G36" t="str">
        <f t="shared" si="1"/>
        <v xml:space="preserve"> unto you of the </v>
      </c>
    </row>
    <row r="37" spans="1:7" x14ac:dyDescent="0.25">
      <c r="A37" t="s">
        <v>1619</v>
      </c>
      <c r="B37" t="s">
        <v>1840</v>
      </c>
      <c r="C37" t="s">
        <v>3187</v>
      </c>
      <c r="D37" t="s">
        <v>3265</v>
      </c>
      <c r="F37" t="str">
        <f t="shared" si="0"/>
        <v xml:space="preserve"> 65_JDE_01_03 </v>
      </c>
      <c r="G37" t="str">
        <f t="shared" si="1"/>
        <v xml:space="preserve"> write unto you </v>
      </c>
    </row>
    <row r="38" spans="1:7" x14ac:dyDescent="0.25">
      <c r="A38" t="s">
        <v>1619</v>
      </c>
      <c r="B38" t="s">
        <v>1618</v>
      </c>
      <c r="C38" t="s">
        <v>1615</v>
      </c>
      <c r="D38" t="s">
        <v>3265</v>
      </c>
      <c r="F38" t="str">
        <f t="shared" si="0"/>
        <v xml:space="preserve"> 65_JDE_01_03 </v>
      </c>
      <c r="G38" t="str">
        <f t="shared" si="1"/>
        <v xml:space="preserve"> you of the </v>
      </c>
    </row>
    <row r="39" spans="1:7" x14ac:dyDescent="0.25">
      <c r="A39" t="s">
        <v>1619</v>
      </c>
      <c r="B39" t="s">
        <v>2464</v>
      </c>
      <c r="C39" t="s">
        <v>2440</v>
      </c>
      <c r="D39" t="s">
        <v>3265</v>
      </c>
      <c r="F39" t="str">
        <f t="shared" si="0"/>
        <v xml:space="preserve"> 65_JDE_01_03 </v>
      </c>
      <c r="G39" t="str">
        <f t="shared" si="1"/>
        <v xml:space="preserve"> you that ye </v>
      </c>
    </row>
    <row r="40" spans="1:7" x14ac:dyDescent="0.25">
      <c r="A40" t="s">
        <v>1619</v>
      </c>
      <c r="B40" t="s">
        <v>2380</v>
      </c>
      <c r="C40" t="s">
        <v>3080</v>
      </c>
      <c r="D40" t="s">
        <v>3265</v>
      </c>
      <c r="F40" t="str">
        <f t="shared" si="0"/>
        <v xml:space="preserve"> 65_JDE_01_03 </v>
      </c>
      <c r="G40" t="str">
        <f t="shared" si="1"/>
        <v xml:space="preserve"> you that ye should </v>
      </c>
    </row>
    <row r="41" spans="1:7" x14ac:dyDescent="0.25">
      <c r="A41" t="s">
        <v>2663</v>
      </c>
      <c r="B41" t="s">
        <v>3130</v>
      </c>
      <c r="C41" t="s">
        <v>3212</v>
      </c>
      <c r="D41" t="s">
        <v>3265</v>
      </c>
      <c r="F41" t="str">
        <f t="shared" si="0"/>
        <v xml:space="preserve"> 65_JDE_01_04 </v>
      </c>
      <c r="G41" t="str">
        <f t="shared" si="1"/>
        <v xml:space="preserve"> and our Lord </v>
      </c>
    </row>
    <row r="42" spans="1:7" x14ac:dyDescent="0.25">
      <c r="A42" t="s">
        <v>2663</v>
      </c>
      <c r="B42" t="s">
        <v>3130</v>
      </c>
      <c r="C42" t="s">
        <v>3213</v>
      </c>
      <c r="D42" t="s">
        <v>3265</v>
      </c>
      <c r="F42" t="str">
        <f t="shared" si="0"/>
        <v xml:space="preserve"> 65_JDE_01_04 </v>
      </c>
      <c r="G42" t="str">
        <f t="shared" si="1"/>
        <v xml:space="preserve"> and our Lord Jesus </v>
      </c>
    </row>
    <row r="43" spans="1:7" x14ac:dyDescent="0.25">
      <c r="A43" t="s">
        <v>2663</v>
      </c>
      <c r="B43" t="s">
        <v>2849</v>
      </c>
      <c r="C43" t="s">
        <v>2845</v>
      </c>
      <c r="D43" t="s">
        <v>3265</v>
      </c>
      <c r="F43" t="str">
        <f t="shared" si="0"/>
        <v xml:space="preserve"> 65_JDE_01_04 </v>
      </c>
      <c r="G43" t="str">
        <f t="shared" si="1"/>
        <v xml:space="preserve"> For there are </v>
      </c>
    </row>
    <row r="44" spans="1:7" x14ac:dyDescent="0.25">
      <c r="A44" t="s">
        <v>2663</v>
      </c>
      <c r="B44" t="s">
        <v>2787</v>
      </c>
      <c r="C44" t="s">
        <v>3200</v>
      </c>
      <c r="D44" t="s">
        <v>3265</v>
      </c>
      <c r="F44" t="str">
        <f t="shared" si="0"/>
        <v xml:space="preserve"> 65_JDE_01_04 </v>
      </c>
      <c r="G44" t="str">
        <f t="shared" si="1"/>
        <v xml:space="preserve"> God and our </v>
      </c>
    </row>
    <row r="45" spans="1:7" x14ac:dyDescent="0.25">
      <c r="A45" t="s">
        <v>2663</v>
      </c>
      <c r="B45" t="s">
        <v>2883</v>
      </c>
      <c r="C45" t="s">
        <v>3184</v>
      </c>
      <c r="D45" t="s">
        <v>2888</v>
      </c>
      <c r="F45" t="str">
        <f t="shared" si="0"/>
        <v xml:space="preserve"> 65_JDE_01_04 </v>
      </c>
      <c r="G45" t="str">
        <f t="shared" si="1"/>
        <v xml:space="preserve"> grace of our </v>
      </c>
    </row>
    <row r="46" spans="1:7" x14ac:dyDescent="0.25">
      <c r="A46" t="s">
        <v>2663</v>
      </c>
      <c r="B46" t="s">
        <v>2724</v>
      </c>
      <c r="C46" t="s">
        <v>3216</v>
      </c>
      <c r="D46" t="s">
        <v>3265</v>
      </c>
      <c r="F46" t="str">
        <f t="shared" si="0"/>
        <v xml:space="preserve"> 65_JDE_01_04 </v>
      </c>
      <c r="G46" t="str">
        <f t="shared" si="1"/>
        <v xml:space="preserve"> grace of our God </v>
      </c>
    </row>
    <row r="47" spans="1:7" x14ac:dyDescent="0.25">
      <c r="A47" t="s">
        <v>2663</v>
      </c>
      <c r="B47" t="s">
        <v>2662</v>
      </c>
      <c r="C47" t="s">
        <v>2652</v>
      </c>
      <c r="D47" t="s">
        <v>3265</v>
      </c>
      <c r="F47" t="str">
        <f t="shared" si="0"/>
        <v xml:space="preserve"> 65_JDE_01_04 </v>
      </c>
      <c r="G47" t="str">
        <f t="shared" si="1"/>
        <v xml:space="preserve"> LORD God and </v>
      </c>
    </row>
    <row r="48" spans="1:7" x14ac:dyDescent="0.25">
      <c r="A48" t="s">
        <v>2663</v>
      </c>
      <c r="B48" t="s">
        <v>2624</v>
      </c>
      <c r="C48" t="s">
        <v>3101</v>
      </c>
      <c r="D48" t="s">
        <v>2181</v>
      </c>
      <c r="F48" t="str">
        <f t="shared" si="0"/>
        <v xml:space="preserve"> 65_JDE_01_04 </v>
      </c>
      <c r="G48" t="str">
        <f t="shared" si="1"/>
        <v xml:space="preserve"> Lord Jesus Christ </v>
      </c>
    </row>
    <row r="49" spans="1:7" x14ac:dyDescent="0.25">
      <c r="A49" t="s">
        <v>2663</v>
      </c>
      <c r="B49" t="s">
        <v>2724</v>
      </c>
      <c r="C49" t="s">
        <v>2685</v>
      </c>
      <c r="D49" t="s">
        <v>2725</v>
      </c>
      <c r="F49" t="str">
        <f t="shared" si="0"/>
        <v xml:space="preserve"> 65_JDE_01_04 </v>
      </c>
      <c r="G49" t="str">
        <f t="shared" si="1"/>
        <v xml:space="preserve"> of our God </v>
      </c>
    </row>
    <row r="50" spans="1:7" x14ac:dyDescent="0.25">
      <c r="A50" t="s">
        <v>2663</v>
      </c>
      <c r="B50" t="s">
        <v>3151</v>
      </c>
      <c r="C50" t="s">
        <v>3161</v>
      </c>
      <c r="D50" t="s">
        <v>2181</v>
      </c>
      <c r="F50" t="str">
        <f t="shared" si="0"/>
        <v xml:space="preserve"> 65_JDE_01_04 </v>
      </c>
      <c r="G50" t="str">
        <f t="shared" si="1"/>
        <v xml:space="preserve"> our Lord Jesus </v>
      </c>
    </row>
    <row r="51" spans="1:7" x14ac:dyDescent="0.25">
      <c r="A51" t="s">
        <v>2663</v>
      </c>
      <c r="B51" t="s">
        <v>3151</v>
      </c>
      <c r="C51" t="s">
        <v>3163</v>
      </c>
      <c r="D51" t="s">
        <v>2181</v>
      </c>
      <c r="F51" t="str">
        <f t="shared" si="0"/>
        <v xml:space="preserve"> 65_JDE_01_04 </v>
      </c>
      <c r="G51" t="str">
        <f t="shared" si="1"/>
        <v xml:space="preserve"> our Lord Jesus Christ </v>
      </c>
    </row>
    <row r="52" spans="1:7" x14ac:dyDescent="0.25">
      <c r="A52" t="s">
        <v>2663</v>
      </c>
      <c r="B52" t="s">
        <v>2887</v>
      </c>
      <c r="C52" t="s">
        <v>2854</v>
      </c>
      <c r="D52" t="s">
        <v>2888</v>
      </c>
      <c r="F52" t="str">
        <f t="shared" si="0"/>
        <v xml:space="preserve"> 65_JDE_01_04 </v>
      </c>
      <c r="G52" t="str">
        <f t="shared" si="1"/>
        <v xml:space="preserve"> the grace of </v>
      </c>
    </row>
    <row r="53" spans="1:7" x14ac:dyDescent="0.25">
      <c r="A53" t="s">
        <v>2663</v>
      </c>
      <c r="B53" t="s">
        <v>2883</v>
      </c>
      <c r="C53" t="s">
        <v>3185</v>
      </c>
      <c r="D53" t="s">
        <v>2888</v>
      </c>
      <c r="F53" t="str">
        <f t="shared" si="0"/>
        <v xml:space="preserve"> 65_JDE_01_04 </v>
      </c>
      <c r="G53" t="str">
        <f t="shared" si="1"/>
        <v xml:space="preserve"> The grace of our </v>
      </c>
    </row>
    <row r="54" spans="1:7" x14ac:dyDescent="0.25">
      <c r="A54" t="s">
        <v>2663</v>
      </c>
      <c r="B54" t="s">
        <v>2915</v>
      </c>
      <c r="C54" t="s">
        <v>2914</v>
      </c>
      <c r="D54" t="s">
        <v>3265</v>
      </c>
      <c r="F54" t="str">
        <f t="shared" si="0"/>
        <v xml:space="preserve"> 65_JDE_01_04 </v>
      </c>
      <c r="G54" t="str">
        <f t="shared" si="1"/>
        <v xml:space="preserve"> There are certain </v>
      </c>
    </row>
    <row r="55" spans="1:7" x14ac:dyDescent="0.25">
      <c r="A55" t="s">
        <v>3262</v>
      </c>
      <c r="B55" t="s">
        <v>935</v>
      </c>
      <c r="C55" t="s">
        <v>261</v>
      </c>
      <c r="D55" t="s">
        <v>1875</v>
      </c>
      <c r="F55" t="str">
        <f t="shared" si="0"/>
        <v xml:space="preserve"> 65_JDE_01_05</v>
      </c>
      <c r="G55" t="str">
        <f t="shared" si="1"/>
        <v xml:space="preserve"> out of the </v>
      </c>
    </row>
    <row r="56" spans="1:7" x14ac:dyDescent="0.25">
      <c r="A56" t="s">
        <v>260</v>
      </c>
      <c r="B56" t="s">
        <v>2207</v>
      </c>
      <c r="C56" t="s">
        <v>2203</v>
      </c>
      <c r="D56" t="s">
        <v>3265</v>
      </c>
      <c r="F56" t="str">
        <f t="shared" si="0"/>
        <v xml:space="preserve"> 65_JDE_01_05 </v>
      </c>
      <c r="G56" t="str">
        <f t="shared" si="1"/>
        <v xml:space="preserve"> how that the </v>
      </c>
    </row>
    <row r="57" spans="1:7" x14ac:dyDescent="0.25">
      <c r="A57" t="s">
        <v>260</v>
      </c>
      <c r="B57" t="s">
        <v>185</v>
      </c>
      <c r="C57" t="s">
        <v>2208</v>
      </c>
      <c r="D57" t="s">
        <v>3265</v>
      </c>
      <c r="F57" t="str">
        <f t="shared" si="0"/>
        <v xml:space="preserve"> 65_JDE_01_05 </v>
      </c>
      <c r="G57" t="str">
        <f t="shared" si="1"/>
        <v xml:space="preserve"> how that the LORD </v>
      </c>
    </row>
    <row r="58" spans="1:7" x14ac:dyDescent="0.25">
      <c r="A58" t="s">
        <v>260</v>
      </c>
      <c r="B58" t="s">
        <v>2807</v>
      </c>
      <c r="C58" t="s">
        <v>2802</v>
      </c>
      <c r="D58" t="s">
        <v>3265</v>
      </c>
      <c r="F58" t="str">
        <f t="shared" si="0"/>
        <v xml:space="preserve"> 65_JDE_01_05 </v>
      </c>
      <c r="G58" t="str">
        <f t="shared" si="1"/>
        <v xml:space="preserve"> I will therefore </v>
      </c>
    </row>
    <row r="59" spans="1:7" x14ac:dyDescent="0.25">
      <c r="A59" t="s">
        <v>260</v>
      </c>
      <c r="B59" t="s">
        <v>931</v>
      </c>
      <c r="C59" t="s">
        <v>1642</v>
      </c>
      <c r="D59" t="s">
        <v>3265</v>
      </c>
      <c r="F59" t="str">
        <f t="shared" si="0"/>
        <v xml:space="preserve"> 65_JDE_01_05 </v>
      </c>
      <c r="G59" t="str">
        <f t="shared" si="1"/>
        <v xml:space="preserve"> land of Egypt </v>
      </c>
    </row>
    <row r="60" spans="1:7" x14ac:dyDescent="0.25">
      <c r="A60" t="s">
        <v>260</v>
      </c>
      <c r="B60" t="s">
        <v>931</v>
      </c>
      <c r="C60" t="s">
        <v>1909</v>
      </c>
      <c r="D60" t="s">
        <v>3265</v>
      </c>
      <c r="F60" t="str">
        <f t="shared" si="0"/>
        <v xml:space="preserve"> 65_JDE_01_05 </v>
      </c>
      <c r="G60" t="str">
        <f t="shared" si="1"/>
        <v xml:space="preserve"> of the land </v>
      </c>
    </row>
    <row r="61" spans="1:7" x14ac:dyDescent="0.25">
      <c r="A61" t="s">
        <v>260</v>
      </c>
      <c r="B61" t="s">
        <v>931</v>
      </c>
      <c r="C61" t="s">
        <v>2038</v>
      </c>
      <c r="D61" t="s">
        <v>3265</v>
      </c>
      <c r="F61" t="str">
        <f t="shared" si="0"/>
        <v xml:space="preserve"> 65_JDE_01_05 </v>
      </c>
      <c r="G61" t="str">
        <f t="shared" si="1"/>
        <v xml:space="preserve"> of the land of </v>
      </c>
    </row>
    <row r="62" spans="1:7" x14ac:dyDescent="0.25">
      <c r="A62" t="s">
        <v>260</v>
      </c>
      <c r="B62" t="s">
        <v>931</v>
      </c>
      <c r="C62" t="s">
        <v>2039</v>
      </c>
      <c r="D62" t="s">
        <v>3265</v>
      </c>
      <c r="F62" t="str">
        <f t="shared" si="0"/>
        <v xml:space="preserve"> 65_JDE_01_05 </v>
      </c>
      <c r="G62" t="str">
        <f t="shared" si="1"/>
        <v xml:space="preserve"> out of the land </v>
      </c>
    </row>
    <row r="63" spans="1:7" x14ac:dyDescent="0.25">
      <c r="A63" t="s">
        <v>260</v>
      </c>
      <c r="B63" t="s">
        <v>2156</v>
      </c>
      <c r="C63" t="s">
        <v>2148</v>
      </c>
      <c r="D63" t="s">
        <v>3265</v>
      </c>
      <c r="F63" t="str">
        <f t="shared" si="0"/>
        <v xml:space="preserve"> 65_JDE_01_05 </v>
      </c>
      <c r="G63" t="str">
        <f t="shared" si="1"/>
        <v xml:space="preserve"> people out of </v>
      </c>
    </row>
    <row r="64" spans="1:7" x14ac:dyDescent="0.25">
      <c r="A64" t="s">
        <v>260</v>
      </c>
      <c r="B64" t="s">
        <v>874</v>
      </c>
      <c r="C64" t="s">
        <v>2209</v>
      </c>
      <c r="D64" t="s">
        <v>3265</v>
      </c>
      <c r="F64" t="str">
        <f t="shared" si="0"/>
        <v xml:space="preserve"> 65_JDE_01_05 </v>
      </c>
      <c r="G64" t="str">
        <f t="shared" si="1"/>
        <v xml:space="preserve"> people out of the </v>
      </c>
    </row>
    <row r="65" spans="1:7" x14ac:dyDescent="0.25">
      <c r="A65" t="s">
        <v>260</v>
      </c>
      <c r="B65" t="s">
        <v>2784</v>
      </c>
      <c r="C65" t="s">
        <v>3078</v>
      </c>
      <c r="D65" t="s">
        <v>3265</v>
      </c>
      <c r="F65" t="str">
        <f t="shared" si="0"/>
        <v xml:space="preserve"> 65_JDE_01_05 </v>
      </c>
      <c r="G65" t="str">
        <f t="shared" si="1"/>
        <v xml:space="preserve"> that believed not </v>
      </c>
    </row>
    <row r="66" spans="1:7" x14ac:dyDescent="0.25">
      <c r="A66" t="s">
        <v>260</v>
      </c>
      <c r="B66" t="s">
        <v>259</v>
      </c>
      <c r="C66" t="s">
        <v>84</v>
      </c>
      <c r="D66" t="s">
        <v>3265</v>
      </c>
      <c r="F66" t="str">
        <f t="shared" ref="F66:F129" si="2">+A66</f>
        <v xml:space="preserve"> 65_JDE_01_05 </v>
      </c>
      <c r="G66" t="str">
        <f t="shared" ref="G66:G129" si="3">+C66</f>
        <v xml:space="preserve"> that the LORD </v>
      </c>
    </row>
    <row r="67" spans="1:7" x14ac:dyDescent="0.25">
      <c r="A67" t="s">
        <v>260</v>
      </c>
      <c r="B67" t="s">
        <v>1590</v>
      </c>
      <c r="C67" t="s">
        <v>1146</v>
      </c>
      <c r="D67" t="s">
        <v>3265</v>
      </c>
      <c r="F67" t="str">
        <f t="shared" si="2"/>
        <v xml:space="preserve"> 65_JDE_01_05 </v>
      </c>
      <c r="G67" t="str">
        <f t="shared" si="3"/>
        <v xml:space="preserve"> the land of </v>
      </c>
    </row>
    <row r="68" spans="1:7" x14ac:dyDescent="0.25">
      <c r="A68" t="s">
        <v>260</v>
      </c>
      <c r="B68" t="s">
        <v>931</v>
      </c>
      <c r="C68" t="s">
        <v>1643</v>
      </c>
      <c r="D68" t="s">
        <v>3265</v>
      </c>
      <c r="F68" t="str">
        <f t="shared" si="2"/>
        <v xml:space="preserve"> 65_JDE_01_05 </v>
      </c>
      <c r="G68" t="str">
        <f t="shared" si="3"/>
        <v xml:space="preserve"> the land of Egypt </v>
      </c>
    </row>
    <row r="69" spans="1:7" x14ac:dyDescent="0.25">
      <c r="A69" t="s">
        <v>260</v>
      </c>
      <c r="B69" t="s">
        <v>2402</v>
      </c>
      <c r="C69" t="s">
        <v>2400</v>
      </c>
      <c r="D69" t="s">
        <v>3265</v>
      </c>
      <c r="F69" t="str">
        <f t="shared" si="2"/>
        <v xml:space="preserve"> 65_JDE_01_05 </v>
      </c>
      <c r="G69" t="str">
        <f t="shared" si="3"/>
        <v xml:space="preserve"> the LORD having </v>
      </c>
    </row>
    <row r="70" spans="1:7" x14ac:dyDescent="0.25">
      <c r="A70" t="s">
        <v>260</v>
      </c>
      <c r="B70" t="s">
        <v>874</v>
      </c>
      <c r="C70" t="s">
        <v>2157</v>
      </c>
      <c r="D70" t="s">
        <v>3265</v>
      </c>
      <c r="F70" t="str">
        <f t="shared" si="2"/>
        <v xml:space="preserve"> 65_JDE_01_05 </v>
      </c>
      <c r="G70" t="str">
        <f t="shared" si="3"/>
        <v xml:space="preserve"> the people out </v>
      </c>
    </row>
    <row r="71" spans="1:7" x14ac:dyDescent="0.25">
      <c r="A71" t="s">
        <v>260</v>
      </c>
      <c r="B71" t="s">
        <v>874</v>
      </c>
      <c r="C71" t="s">
        <v>2158</v>
      </c>
      <c r="D71" t="s">
        <v>3265</v>
      </c>
      <c r="F71" t="str">
        <f t="shared" si="2"/>
        <v xml:space="preserve"> 65_JDE_01_05 </v>
      </c>
      <c r="G71" t="str">
        <f t="shared" si="3"/>
        <v xml:space="preserve"> the people out of </v>
      </c>
    </row>
    <row r="72" spans="1:7" x14ac:dyDescent="0.25">
      <c r="A72" t="s">
        <v>260</v>
      </c>
      <c r="B72" t="s">
        <v>3098</v>
      </c>
      <c r="C72" t="s">
        <v>3095</v>
      </c>
      <c r="D72" t="s">
        <v>3265</v>
      </c>
      <c r="F72" t="str">
        <f t="shared" si="2"/>
        <v xml:space="preserve"> 65_JDE_01_05 </v>
      </c>
      <c r="G72" t="str">
        <f t="shared" si="3"/>
        <v xml:space="preserve"> them that believed </v>
      </c>
    </row>
    <row r="73" spans="1:7" x14ac:dyDescent="0.25">
      <c r="A73" t="s">
        <v>260</v>
      </c>
      <c r="B73" t="s">
        <v>3239</v>
      </c>
      <c r="C73" t="s">
        <v>3238</v>
      </c>
      <c r="D73" t="s">
        <v>3265</v>
      </c>
      <c r="F73" t="str">
        <f t="shared" si="2"/>
        <v xml:space="preserve"> 65_JDE_01_05 </v>
      </c>
      <c r="G73" t="str">
        <f t="shared" si="3"/>
        <v xml:space="preserve"> you in remembrance </v>
      </c>
    </row>
    <row r="74" spans="1:7" x14ac:dyDescent="0.25">
      <c r="A74" t="s">
        <v>1611</v>
      </c>
      <c r="B74" t="s">
        <v>2134</v>
      </c>
      <c r="C74" t="s">
        <v>2132</v>
      </c>
      <c r="D74" t="s">
        <v>3265</v>
      </c>
      <c r="F74" t="str">
        <f t="shared" si="2"/>
        <v xml:space="preserve"> 65_JDE_01_06 </v>
      </c>
      <c r="G74" t="str">
        <f t="shared" si="3"/>
        <v xml:space="preserve"> and the angels </v>
      </c>
    </row>
    <row r="75" spans="1:7" x14ac:dyDescent="0.25">
      <c r="A75" t="s">
        <v>1611</v>
      </c>
      <c r="B75" t="s">
        <v>2219</v>
      </c>
      <c r="C75" t="s">
        <v>2245</v>
      </c>
      <c r="D75" t="s">
        <v>1613</v>
      </c>
      <c r="F75" t="str">
        <f t="shared" si="2"/>
        <v xml:space="preserve"> 65_JDE_01_06 </v>
      </c>
      <c r="G75" t="str">
        <f t="shared" si="3"/>
        <v xml:space="preserve"> judgment of the </v>
      </c>
    </row>
    <row r="76" spans="1:7" x14ac:dyDescent="0.25">
      <c r="A76" t="s">
        <v>1611</v>
      </c>
      <c r="B76" t="s">
        <v>3264</v>
      </c>
      <c r="C76" t="s">
        <v>3261</v>
      </c>
      <c r="D76" t="s">
        <v>1613</v>
      </c>
      <c r="F76" t="str">
        <f t="shared" si="2"/>
        <v xml:space="preserve"> 65_JDE_01_06 </v>
      </c>
      <c r="G76" t="str">
        <f t="shared" si="3"/>
        <v xml:space="preserve"> judgment of the great </v>
      </c>
    </row>
    <row r="77" spans="1:7" x14ac:dyDescent="0.25">
      <c r="A77" t="s">
        <v>1611</v>
      </c>
      <c r="B77" t="s">
        <v>1610</v>
      </c>
      <c r="C77" t="s">
        <v>1591</v>
      </c>
      <c r="D77" t="s">
        <v>1612</v>
      </c>
      <c r="F77" t="str">
        <f t="shared" si="2"/>
        <v xml:space="preserve"> 65_JDE_01_06 </v>
      </c>
      <c r="G77" t="str">
        <f t="shared" si="3"/>
        <v xml:space="preserve"> of the great </v>
      </c>
    </row>
    <row r="78" spans="1:7" x14ac:dyDescent="0.25">
      <c r="A78" t="s">
        <v>1611</v>
      </c>
      <c r="B78" t="s">
        <v>2917</v>
      </c>
      <c r="C78" t="s">
        <v>2916</v>
      </c>
      <c r="D78" t="s">
        <v>3265</v>
      </c>
      <c r="F78" t="str">
        <f t="shared" si="2"/>
        <v xml:space="preserve"> 65_JDE_01_06 </v>
      </c>
      <c r="G78" t="str">
        <f t="shared" si="3"/>
        <v xml:space="preserve"> The great day </v>
      </c>
    </row>
    <row r="79" spans="1:7" x14ac:dyDescent="0.25">
      <c r="A79" t="s">
        <v>1611</v>
      </c>
      <c r="B79" t="s">
        <v>2225</v>
      </c>
      <c r="C79" t="s">
        <v>2210</v>
      </c>
      <c r="D79" t="s">
        <v>1613</v>
      </c>
      <c r="F79" t="str">
        <f t="shared" si="2"/>
        <v xml:space="preserve"> 65_JDE_01_06 </v>
      </c>
      <c r="G79" t="str">
        <f t="shared" si="3"/>
        <v xml:space="preserve"> the judgment of </v>
      </c>
    </row>
    <row r="80" spans="1:7" x14ac:dyDescent="0.25">
      <c r="A80" t="s">
        <v>1611</v>
      </c>
      <c r="B80" t="s">
        <v>2219</v>
      </c>
      <c r="C80" t="s">
        <v>2246</v>
      </c>
      <c r="D80" t="s">
        <v>1613</v>
      </c>
      <c r="F80" t="str">
        <f t="shared" si="2"/>
        <v xml:space="preserve"> 65_JDE_01_06 </v>
      </c>
      <c r="G80" t="str">
        <f t="shared" si="3"/>
        <v xml:space="preserve"> the judgment of the </v>
      </c>
    </row>
    <row r="81" spans="1:7" x14ac:dyDescent="0.25">
      <c r="A81" t="s">
        <v>2202</v>
      </c>
      <c r="B81" t="s">
        <v>2174</v>
      </c>
      <c r="C81" t="s">
        <v>2535</v>
      </c>
      <c r="D81" t="s">
        <v>2544</v>
      </c>
      <c r="F81" t="str">
        <f t="shared" si="2"/>
        <v xml:space="preserve"> 65_JDE_01_07 </v>
      </c>
      <c r="G81" t="str">
        <f t="shared" si="3"/>
        <v xml:space="preserve"> and the cities </v>
      </c>
    </row>
    <row r="82" spans="1:7" x14ac:dyDescent="0.25">
      <c r="A82" t="s">
        <v>2202</v>
      </c>
      <c r="B82" t="s">
        <v>2895</v>
      </c>
      <c r="C82" t="s">
        <v>2893</v>
      </c>
      <c r="D82" t="s">
        <v>3265</v>
      </c>
      <c r="F82" t="str">
        <f t="shared" si="2"/>
        <v xml:space="preserve"> 65_JDE_01_07 </v>
      </c>
      <c r="G82" t="str">
        <f t="shared" si="3"/>
        <v xml:space="preserve"> as Sodom and </v>
      </c>
    </row>
    <row r="83" spans="1:7" x14ac:dyDescent="0.25">
      <c r="A83" t="s">
        <v>2202</v>
      </c>
      <c r="B83" t="s">
        <v>3232</v>
      </c>
      <c r="C83" t="s">
        <v>3231</v>
      </c>
      <c r="D83" t="s">
        <v>3265</v>
      </c>
      <c r="F83" t="str">
        <f t="shared" si="2"/>
        <v xml:space="preserve"> 65_JDE_01_07 </v>
      </c>
      <c r="G83" t="str">
        <f t="shared" si="3"/>
        <v xml:space="preserve"> for an example </v>
      </c>
    </row>
    <row r="84" spans="1:7" x14ac:dyDescent="0.25">
      <c r="A84" t="s">
        <v>2202</v>
      </c>
      <c r="B84" t="s">
        <v>2201</v>
      </c>
      <c r="C84" t="s">
        <v>2191</v>
      </c>
      <c r="D84" t="s">
        <v>3265</v>
      </c>
      <c r="F84" t="str">
        <f t="shared" si="2"/>
        <v xml:space="preserve"> 65_JDE_01_07 </v>
      </c>
      <c r="G84" t="str">
        <f t="shared" si="3"/>
        <v xml:space="preserve"> in like manner </v>
      </c>
    </row>
    <row r="85" spans="1:7" x14ac:dyDescent="0.25">
      <c r="A85" t="s">
        <v>2202</v>
      </c>
      <c r="B85" t="s">
        <v>3042</v>
      </c>
      <c r="C85" t="s">
        <v>3041</v>
      </c>
      <c r="D85" t="s">
        <v>3265</v>
      </c>
      <c r="F85" t="str">
        <f t="shared" si="2"/>
        <v xml:space="preserve"> 65_JDE_01_07 </v>
      </c>
      <c r="G85" t="str">
        <f t="shared" si="3"/>
        <v xml:space="preserve"> Sodom and Gomorrha </v>
      </c>
    </row>
    <row r="86" spans="1:7" x14ac:dyDescent="0.25">
      <c r="A86" t="s">
        <v>2202</v>
      </c>
      <c r="B86" t="s">
        <v>757</v>
      </c>
      <c r="C86" t="s">
        <v>2910</v>
      </c>
      <c r="D86" t="s">
        <v>3265</v>
      </c>
      <c r="F86" t="str">
        <f t="shared" si="2"/>
        <v xml:space="preserve"> 65_JDE_01_07 </v>
      </c>
      <c r="G86" t="str">
        <f t="shared" si="3"/>
        <v xml:space="preserve"> the vengeance of </v>
      </c>
    </row>
    <row r="87" spans="1:7" x14ac:dyDescent="0.25">
      <c r="A87" t="s">
        <v>2838</v>
      </c>
      <c r="B87" t="s">
        <v>2836</v>
      </c>
      <c r="C87" t="s">
        <v>3240</v>
      </c>
      <c r="D87" t="s">
        <v>3265</v>
      </c>
      <c r="F87" t="str">
        <f t="shared" si="2"/>
        <v xml:space="preserve"> 65_JDE_01_08 </v>
      </c>
      <c r="G87" t="str">
        <f t="shared" si="3"/>
        <v xml:space="preserve"> evil of dignities </v>
      </c>
    </row>
    <row r="88" spans="1:7" x14ac:dyDescent="0.25">
      <c r="A88" t="s">
        <v>2838</v>
      </c>
      <c r="B88" t="s">
        <v>2837</v>
      </c>
      <c r="C88" t="s">
        <v>2831</v>
      </c>
      <c r="D88" t="s">
        <v>2437</v>
      </c>
      <c r="F88" t="str">
        <f t="shared" si="2"/>
        <v xml:space="preserve"> 65_JDE_01_08 </v>
      </c>
      <c r="G88" t="str">
        <f t="shared" si="3"/>
        <v xml:space="preserve"> speak evil of </v>
      </c>
    </row>
    <row r="89" spans="1:7" x14ac:dyDescent="0.25">
      <c r="A89" t="s">
        <v>2838</v>
      </c>
      <c r="B89" t="s">
        <v>2836</v>
      </c>
      <c r="C89" t="s">
        <v>3241</v>
      </c>
      <c r="D89" t="s">
        <v>3265</v>
      </c>
      <c r="F89" t="str">
        <f t="shared" si="2"/>
        <v xml:space="preserve"> 65_JDE_01_08 </v>
      </c>
      <c r="G89" t="str">
        <f t="shared" si="3"/>
        <v xml:space="preserve"> speak evil of dignities </v>
      </c>
    </row>
    <row r="90" spans="1:7" x14ac:dyDescent="0.25">
      <c r="A90" t="s">
        <v>1908</v>
      </c>
      <c r="B90" t="s">
        <v>1907</v>
      </c>
      <c r="C90" t="s">
        <v>1906</v>
      </c>
      <c r="D90" t="s">
        <v>3265</v>
      </c>
      <c r="F90" t="str">
        <f t="shared" si="2"/>
        <v xml:space="preserve"> 65_JDE_01_09 </v>
      </c>
      <c r="G90" t="str">
        <f t="shared" si="3"/>
        <v xml:space="preserve"> against him a </v>
      </c>
    </row>
    <row r="91" spans="1:7" x14ac:dyDescent="0.25">
      <c r="A91" t="s">
        <v>1908</v>
      </c>
      <c r="B91" t="s">
        <v>832</v>
      </c>
      <c r="C91" t="s">
        <v>2918</v>
      </c>
      <c r="D91" t="s">
        <v>3265</v>
      </c>
      <c r="F91" t="str">
        <f t="shared" si="2"/>
        <v xml:space="preserve"> 65_JDE_01_09 </v>
      </c>
      <c r="G91" t="str">
        <f t="shared" si="3"/>
        <v xml:space="preserve"> LORD rebuke thee </v>
      </c>
    </row>
    <row r="92" spans="1:7" x14ac:dyDescent="0.25">
      <c r="A92" t="s">
        <v>1908</v>
      </c>
      <c r="B92" t="s">
        <v>2131</v>
      </c>
      <c r="C92" t="s">
        <v>2100</v>
      </c>
      <c r="D92" t="s">
        <v>3265</v>
      </c>
      <c r="F92" t="str">
        <f t="shared" si="2"/>
        <v xml:space="preserve"> 65_JDE_01_09 </v>
      </c>
      <c r="G92" t="str">
        <f t="shared" si="3"/>
        <v xml:space="preserve"> said The LORD </v>
      </c>
    </row>
    <row r="93" spans="1:7" x14ac:dyDescent="0.25">
      <c r="A93" t="s">
        <v>1908</v>
      </c>
      <c r="B93" t="s">
        <v>2244</v>
      </c>
      <c r="C93" t="s">
        <v>2226</v>
      </c>
      <c r="D93" t="s">
        <v>3265</v>
      </c>
      <c r="F93" t="str">
        <f t="shared" si="2"/>
        <v xml:space="preserve"> 65_JDE_01_09 </v>
      </c>
      <c r="G93" t="str">
        <f t="shared" si="3"/>
        <v xml:space="preserve"> the body of </v>
      </c>
    </row>
    <row r="94" spans="1:7" x14ac:dyDescent="0.25">
      <c r="A94" t="s">
        <v>1908</v>
      </c>
      <c r="B94" t="s">
        <v>832</v>
      </c>
      <c r="C94" t="s">
        <v>2919</v>
      </c>
      <c r="D94" t="s">
        <v>3265</v>
      </c>
      <c r="F94" t="str">
        <f t="shared" si="2"/>
        <v xml:space="preserve"> 65_JDE_01_09 </v>
      </c>
      <c r="G94" t="str">
        <f t="shared" si="3"/>
        <v xml:space="preserve"> The LORD rebuke </v>
      </c>
    </row>
    <row r="95" spans="1:7" x14ac:dyDescent="0.25">
      <c r="A95" t="s">
        <v>1908</v>
      </c>
      <c r="B95" t="s">
        <v>832</v>
      </c>
      <c r="C95" t="s">
        <v>2920</v>
      </c>
      <c r="D95" t="s">
        <v>3265</v>
      </c>
      <c r="F95" t="str">
        <f t="shared" si="2"/>
        <v xml:space="preserve"> 65_JDE_01_09 </v>
      </c>
      <c r="G95" t="str">
        <f t="shared" si="3"/>
        <v xml:space="preserve"> The LORD rebuke thee </v>
      </c>
    </row>
    <row r="96" spans="1:7" x14ac:dyDescent="0.25">
      <c r="A96" t="s">
        <v>1908</v>
      </c>
      <c r="B96" t="s">
        <v>3050</v>
      </c>
      <c r="C96" t="s">
        <v>3048</v>
      </c>
      <c r="D96" t="s">
        <v>3265</v>
      </c>
      <c r="F96" t="str">
        <f t="shared" si="2"/>
        <v xml:space="preserve"> 65_JDE_01_09 </v>
      </c>
      <c r="G96" t="str">
        <f t="shared" si="3"/>
        <v xml:space="preserve"> with the devil </v>
      </c>
    </row>
    <row r="97" spans="1:7" x14ac:dyDescent="0.25">
      <c r="A97" t="s">
        <v>2437</v>
      </c>
      <c r="B97" t="s">
        <v>2431</v>
      </c>
      <c r="C97" t="s">
        <v>2468</v>
      </c>
      <c r="D97" t="s">
        <v>3265</v>
      </c>
      <c r="F97" t="str">
        <f t="shared" si="2"/>
        <v xml:space="preserve"> 65_JDE_01_10 </v>
      </c>
      <c r="G97" t="str">
        <f t="shared" si="3"/>
        <v xml:space="preserve"> in those things </v>
      </c>
    </row>
    <row r="98" spans="1:7" x14ac:dyDescent="0.25">
      <c r="A98" t="s">
        <v>2437</v>
      </c>
      <c r="B98" t="s">
        <v>3180</v>
      </c>
      <c r="C98" t="s">
        <v>3179</v>
      </c>
      <c r="D98" t="s">
        <v>3265</v>
      </c>
      <c r="F98" t="str">
        <f t="shared" si="2"/>
        <v xml:space="preserve"> 65_JDE_01_10 </v>
      </c>
      <c r="G98" t="str">
        <f t="shared" si="3"/>
        <v xml:space="preserve"> not but what </v>
      </c>
    </row>
    <row r="99" spans="1:7" x14ac:dyDescent="0.25">
      <c r="A99" t="s">
        <v>2437</v>
      </c>
      <c r="B99" t="s">
        <v>2436</v>
      </c>
      <c r="C99" t="s">
        <v>2424</v>
      </c>
      <c r="D99" t="s">
        <v>2438</v>
      </c>
      <c r="F99" t="str">
        <f t="shared" si="2"/>
        <v xml:space="preserve"> 65_JDE_01_10 </v>
      </c>
      <c r="G99" t="str">
        <f t="shared" si="3"/>
        <v xml:space="preserve"> of those things </v>
      </c>
    </row>
    <row r="100" spans="1:7" x14ac:dyDescent="0.25">
      <c r="A100" t="s">
        <v>2437</v>
      </c>
      <c r="B100" t="s">
        <v>2435</v>
      </c>
      <c r="C100" t="s">
        <v>3051</v>
      </c>
      <c r="D100" t="s">
        <v>2438</v>
      </c>
      <c r="F100" t="str">
        <f t="shared" si="2"/>
        <v xml:space="preserve"> 65_JDE_01_10 </v>
      </c>
      <c r="G100" t="str">
        <f t="shared" si="3"/>
        <v xml:space="preserve"> of those things which </v>
      </c>
    </row>
    <row r="101" spans="1:7" x14ac:dyDescent="0.25">
      <c r="A101" t="s">
        <v>2437</v>
      </c>
      <c r="B101" t="s">
        <v>2838</v>
      </c>
      <c r="C101" t="s">
        <v>2831</v>
      </c>
      <c r="D101" t="s">
        <v>3265</v>
      </c>
      <c r="F101" t="str">
        <f t="shared" si="2"/>
        <v xml:space="preserve"> 65_JDE_01_10 </v>
      </c>
      <c r="G101" t="str">
        <f t="shared" si="3"/>
        <v xml:space="preserve"> speak evil of </v>
      </c>
    </row>
    <row r="102" spans="1:7" x14ac:dyDescent="0.25">
      <c r="A102" t="s">
        <v>2437</v>
      </c>
      <c r="B102" t="s">
        <v>2798</v>
      </c>
      <c r="C102" t="s">
        <v>2789</v>
      </c>
      <c r="D102" t="s">
        <v>3265</v>
      </c>
      <c r="F102" t="str">
        <f t="shared" si="2"/>
        <v xml:space="preserve"> 65_JDE_01_10 </v>
      </c>
      <c r="G102" t="str">
        <f t="shared" si="3"/>
        <v xml:space="preserve"> they know not </v>
      </c>
    </row>
    <row r="103" spans="1:7" x14ac:dyDescent="0.25">
      <c r="A103" t="s">
        <v>2437</v>
      </c>
      <c r="B103" t="s">
        <v>2471</v>
      </c>
      <c r="C103" t="s">
        <v>2470</v>
      </c>
      <c r="D103" t="s">
        <v>3265</v>
      </c>
      <c r="F103" t="str">
        <f t="shared" si="2"/>
        <v xml:space="preserve"> 65_JDE_01_10 </v>
      </c>
      <c r="G103" t="str">
        <f t="shared" si="3"/>
        <v xml:space="preserve"> things which they </v>
      </c>
    </row>
    <row r="104" spans="1:7" x14ac:dyDescent="0.25">
      <c r="A104" t="s">
        <v>2437</v>
      </c>
      <c r="B104" t="s">
        <v>2498</v>
      </c>
      <c r="C104" t="s">
        <v>2472</v>
      </c>
      <c r="D104" t="s">
        <v>2499</v>
      </c>
      <c r="F104" t="str">
        <f t="shared" si="2"/>
        <v xml:space="preserve"> 65_JDE_01_10 </v>
      </c>
      <c r="G104" t="str">
        <f t="shared" si="3"/>
        <v xml:space="preserve"> those things which </v>
      </c>
    </row>
    <row r="105" spans="1:7" x14ac:dyDescent="0.25">
      <c r="A105" t="s">
        <v>2437</v>
      </c>
      <c r="B105" t="s">
        <v>2794</v>
      </c>
      <c r="C105" t="s">
        <v>2908</v>
      </c>
      <c r="D105" t="s">
        <v>3265</v>
      </c>
      <c r="F105" t="str">
        <f t="shared" si="2"/>
        <v xml:space="preserve"> 65_JDE_01_10 </v>
      </c>
      <c r="G105" t="str">
        <f t="shared" si="3"/>
        <v xml:space="preserve"> which they know </v>
      </c>
    </row>
    <row r="106" spans="1:7" x14ac:dyDescent="0.25">
      <c r="A106" t="s">
        <v>2437</v>
      </c>
      <c r="B106" t="s">
        <v>2794</v>
      </c>
      <c r="C106" t="s">
        <v>2909</v>
      </c>
      <c r="D106" t="s">
        <v>3265</v>
      </c>
      <c r="F106" t="str">
        <f t="shared" si="2"/>
        <v xml:space="preserve"> 65_JDE_01_10 </v>
      </c>
      <c r="G106" t="str">
        <f t="shared" si="3"/>
        <v xml:space="preserve"> which they know not </v>
      </c>
    </row>
    <row r="107" spans="1:7" x14ac:dyDescent="0.25">
      <c r="A107" t="s">
        <v>1144</v>
      </c>
      <c r="B107" t="s">
        <v>3039</v>
      </c>
      <c r="C107" t="s">
        <v>3038</v>
      </c>
      <c r="D107" t="s">
        <v>3265</v>
      </c>
      <c r="F107" t="str">
        <f t="shared" si="2"/>
        <v xml:space="preserve"> 65_JDE_01_11 </v>
      </c>
      <c r="G107" t="str">
        <f t="shared" si="3"/>
        <v xml:space="preserve"> and perished in the </v>
      </c>
    </row>
    <row r="108" spans="1:7" x14ac:dyDescent="0.25">
      <c r="A108" t="s">
        <v>1144</v>
      </c>
      <c r="B108" t="s">
        <v>2341</v>
      </c>
      <c r="C108" t="s">
        <v>2545</v>
      </c>
      <c r="D108" t="s">
        <v>2574</v>
      </c>
      <c r="F108" t="str">
        <f t="shared" si="2"/>
        <v xml:space="preserve"> 65_JDE_01_11 </v>
      </c>
      <c r="G108" t="str">
        <f t="shared" si="3"/>
        <v xml:space="preserve"> for they have </v>
      </c>
    </row>
    <row r="109" spans="1:7" x14ac:dyDescent="0.25">
      <c r="A109" t="s">
        <v>1144</v>
      </c>
      <c r="B109" t="s">
        <v>1704</v>
      </c>
      <c r="C109" t="s">
        <v>1647</v>
      </c>
      <c r="D109" t="s">
        <v>3265</v>
      </c>
      <c r="F109" t="str">
        <f t="shared" si="2"/>
        <v xml:space="preserve"> 65_JDE_01_11 </v>
      </c>
      <c r="G109" t="str">
        <f t="shared" si="3"/>
        <v xml:space="preserve"> in the way </v>
      </c>
    </row>
    <row r="110" spans="1:7" x14ac:dyDescent="0.25">
      <c r="A110" t="s">
        <v>1144</v>
      </c>
      <c r="B110" t="s">
        <v>1138</v>
      </c>
      <c r="C110" t="s">
        <v>2136</v>
      </c>
      <c r="D110" t="s">
        <v>3265</v>
      </c>
      <c r="F110" t="str">
        <f t="shared" si="2"/>
        <v xml:space="preserve"> 65_JDE_01_11 </v>
      </c>
      <c r="G110" t="str">
        <f t="shared" si="3"/>
        <v xml:space="preserve"> in the way of </v>
      </c>
    </row>
    <row r="111" spans="1:7" x14ac:dyDescent="0.25">
      <c r="A111" t="s">
        <v>1144</v>
      </c>
      <c r="B111" t="s">
        <v>3039</v>
      </c>
      <c r="C111" t="s">
        <v>3040</v>
      </c>
      <c r="D111" t="s">
        <v>3265</v>
      </c>
      <c r="F111" t="str">
        <f t="shared" si="2"/>
        <v xml:space="preserve"> 65_JDE_01_11 </v>
      </c>
      <c r="G111" t="str">
        <f t="shared" si="3"/>
        <v xml:space="preserve"> perished in the </v>
      </c>
    </row>
    <row r="112" spans="1:7" x14ac:dyDescent="0.25">
      <c r="A112" t="s">
        <v>1144</v>
      </c>
      <c r="B112" t="s">
        <v>1143</v>
      </c>
      <c r="C112" t="s">
        <v>1015</v>
      </c>
      <c r="D112" t="s">
        <v>1145</v>
      </c>
      <c r="F112" t="str">
        <f t="shared" si="2"/>
        <v xml:space="preserve"> 65_JDE_01_11 </v>
      </c>
      <c r="G112" t="str">
        <f t="shared" si="3"/>
        <v xml:space="preserve"> the way of </v>
      </c>
    </row>
    <row r="113" spans="1:7" x14ac:dyDescent="0.25">
      <c r="A113" t="s">
        <v>1144</v>
      </c>
      <c r="B113" t="s">
        <v>2583</v>
      </c>
      <c r="C113" t="s">
        <v>2575</v>
      </c>
      <c r="D113" t="s">
        <v>3265</v>
      </c>
      <c r="F113" t="str">
        <f t="shared" si="2"/>
        <v xml:space="preserve"> 65_JDE_01_11 </v>
      </c>
      <c r="G113" t="str">
        <f t="shared" si="3"/>
        <v xml:space="preserve"> them for they </v>
      </c>
    </row>
    <row r="114" spans="1:7" x14ac:dyDescent="0.25">
      <c r="A114" t="s">
        <v>1144</v>
      </c>
      <c r="B114" t="s">
        <v>2393</v>
      </c>
      <c r="C114" t="s">
        <v>2649</v>
      </c>
      <c r="D114" t="s">
        <v>3265</v>
      </c>
      <c r="F114" t="str">
        <f t="shared" si="2"/>
        <v xml:space="preserve"> 65_JDE_01_11 </v>
      </c>
      <c r="G114" t="str">
        <f t="shared" si="3"/>
        <v xml:space="preserve"> them for they have </v>
      </c>
    </row>
    <row r="115" spans="1:7" x14ac:dyDescent="0.25">
      <c r="A115" t="s">
        <v>1144</v>
      </c>
      <c r="B115" t="s">
        <v>2467</v>
      </c>
      <c r="C115" t="s">
        <v>2465</v>
      </c>
      <c r="D115" t="s">
        <v>3265</v>
      </c>
      <c r="F115" t="str">
        <f t="shared" si="2"/>
        <v xml:space="preserve"> 65_JDE_01_11 </v>
      </c>
      <c r="G115" t="str">
        <f t="shared" si="3"/>
        <v xml:space="preserve"> they have gone </v>
      </c>
    </row>
    <row r="116" spans="1:7" x14ac:dyDescent="0.25">
      <c r="A116" t="s">
        <v>1144</v>
      </c>
      <c r="B116" t="s">
        <v>2399</v>
      </c>
      <c r="C116" t="s">
        <v>2387</v>
      </c>
      <c r="D116" t="s">
        <v>3265</v>
      </c>
      <c r="F116" t="str">
        <f t="shared" si="2"/>
        <v xml:space="preserve"> 65_JDE_01_11 </v>
      </c>
      <c r="G116" t="str">
        <f t="shared" si="3"/>
        <v xml:space="preserve"> unto them for </v>
      </c>
    </row>
    <row r="117" spans="1:7" x14ac:dyDescent="0.25">
      <c r="A117" t="s">
        <v>1144</v>
      </c>
      <c r="B117" t="s">
        <v>2331</v>
      </c>
      <c r="C117" t="s">
        <v>2896</v>
      </c>
      <c r="D117" t="s">
        <v>3265</v>
      </c>
      <c r="F117" t="str">
        <f t="shared" si="2"/>
        <v xml:space="preserve"> 65_JDE_01_11 </v>
      </c>
      <c r="G117" t="str">
        <f t="shared" si="3"/>
        <v xml:space="preserve"> Woe unto them </v>
      </c>
    </row>
    <row r="118" spans="1:7" x14ac:dyDescent="0.25">
      <c r="A118" t="s">
        <v>2602</v>
      </c>
      <c r="B118" t="s">
        <v>2600</v>
      </c>
      <c r="C118" t="s">
        <v>2810</v>
      </c>
      <c r="D118" t="s">
        <v>3265</v>
      </c>
      <c r="F118" t="str">
        <f t="shared" si="2"/>
        <v xml:space="preserve"> 65_JDE_01_12 </v>
      </c>
      <c r="G118" t="str">
        <f t="shared" si="3"/>
        <v xml:space="preserve"> by the roots </v>
      </c>
    </row>
    <row r="119" spans="1:7" x14ac:dyDescent="0.25">
      <c r="A119" t="s">
        <v>2602</v>
      </c>
      <c r="B119" t="s">
        <v>3243</v>
      </c>
      <c r="C119" t="s">
        <v>3242</v>
      </c>
      <c r="D119" t="s">
        <v>3265</v>
      </c>
      <c r="F119" t="str">
        <f t="shared" si="2"/>
        <v xml:space="preserve"> 65_JDE_01_12 </v>
      </c>
      <c r="G119" t="str">
        <f t="shared" si="3"/>
        <v xml:space="preserve"> feast with you </v>
      </c>
    </row>
    <row r="120" spans="1:7" x14ac:dyDescent="0.25">
      <c r="A120" t="s">
        <v>2602</v>
      </c>
      <c r="B120" t="s">
        <v>3174</v>
      </c>
      <c r="C120" t="s">
        <v>3173</v>
      </c>
      <c r="D120" t="s">
        <v>3265</v>
      </c>
      <c r="F120" t="str">
        <f t="shared" si="2"/>
        <v xml:space="preserve"> 65_JDE_01_12 </v>
      </c>
      <c r="G120" t="str">
        <f t="shared" si="3"/>
        <v xml:space="preserve"> they are without </v>
      </c>
    </row>
    <row r="121" spans="1:7" x14ac:dyDescent="0.25">
      <c r="A121" t="s">
        <v>2602</v>
      </c>
      <c r="B121" t="s">
        <v>3243</v>
      </c>
      <c r="C121" t="s">
        <v>3244</v>
      </c>
      <c r="D121" t="s">
        <v>3265</v>
      </c>
      <c r="F121" t="str">
        <f t="shared" si="2"/>
        <v xml:space="preserve"> 65_JDE_01_12 </v>
      </c>
      <c r="G121" t="str">
        <f t="shared" si="3"/>
        <v xml:space="preserve"> they feast with </v>
      </c>
    </row>
    <row r="122" spans="1:7" x14ac:dyDescent="0.25">
      <c r="A122" t="s">
        <v>2602</v>
      </c>
      <c r="B122" t="s">
        <v>3243</v>
      </c>
      <c r="C122" t="s">
        <v>3245</v>
      </c>
      <c r="D122" t="s">
        <v>3265</v>
      </c>
      <c r="F122" t="str">
        <f t="shared" si="2"/>
        <v xml:space="preserve"> 65_JDE_01_12 </v>
      </c>
      <c r="G122" t="str">
        <f t="shared" si="3"/>
        <v xml:space="preserve"> they feast with you </v>
      </c>
    </row>
    <row r="123" spans="1:7" x14ac:dyDescent="0.25">
      <c r="A123" t="s">
        <v>2602</v>
      </c>
      <c r="B123" t="s">
        <v>2601</v>
      </c>
      <c r="C123" t="s">
        <v>2592</v>
      </c>
      <c r="D123" t="s">
        <v>3265</v>
      </c>
      <c r="F123" t="str">
        <f t="shared" si="2"/>
        <v xml:space="preserve"> 65_JDE_01_12 </v>
      </c>
      <c r="G123" t="str">
        <f t="shared" si="3"/>
        <v xml:space="preserve"> up by the </v>
      </c>
    </row>
    <row r="124" spans="1:7" x14ac:dyDescent="0.25">
      <c r="A124" t="s">
        <v>2602</v>
      </c>
      <c r="B124" t="s">
        <v>2600</v>
      </c>
      <c r="C124" t="s">
        <v>2812</v>
      </c>
      <c r="D124" t="s">
        <v>3265</v>
      </c>
      <c r="F124" t="str">
        <f t="shared" si="2"/>
        <v xml:space="preserve"> 65_JDE_01_12 </v>
      </c>
      <c r="G124" t="str">
        <f t="shared" si="3"/>
        <v xml:space="preserve"> up by the roots </v>
      </c>
    </row>
    <row r="125" spans="1:7" x14ac:dyDescent="0.25">
      <c r="A125" t="s">
        <v>78</v>
      </c>
      <c r="B125" t="s">
        <v>2892</v>
      </c>
      <c r="C125" t="s">
        <v>2891</v>
      </c>
      <c r="D125" t="s">
        <v>3265</v>
      </c>
      <c r="F125" t="str">
        <f t="shared" si="2"/>
        <v xml:space="preserve"> 65_JDE_01_13 </v>
      </c>
      <c r="G125" t="str">
        <f t="shared" si="3"/>
        <v xml:space="preserve"> of darkness for </v>
      </c>
    </row>
    <row r="126" spans="1:7" x14ac:dyDescent="0.25">
      <c r="A126" t="s">
        <v>78</v>
      </c>
      <c r="B126" t="s">
        <v>77</v>
      </c>
      <c r="C126" t="s">
        <v>0</v>
      </c>
      <c r="D126" t="s">
        <v>79</v>
      </c>
      <c r="F126" t="str">
        <f t="shared" si="2"/>
        <v xml:space="preserve"> 65_JDE_01_13 </v>
      </c>
      <c r="G126" t="str">
        <f t="shared" si="3"/>
        <v xml:space="preserve"> of the sea </v>
      </c>
    </row>
    <row r="127" spans="1:7" x14ac:dyDescent="0.25">
      <c r="A127" t="s">
        <v>78</v>
      </c>
      <c r="B127" t="s">
        <v>2816</v>
      </c>
      <c r="C127" t="s">
        <v>2815</v>
      </c>
      <c r="D127" t="s">
        <v>3265</v>
      </c>
      <c r="F127" t="str">
        <f t="shared" si="2"/>
        <v xml:space="preserve"> 65_JDE_01_13 </v>
      </c>
      <c r="G127" t="str">
        <f t="shared" si="3"/>
        <v xml:space="preserve"> the blackness of </v>
      </c>
    </row>
    <row r="128" spans="1:7" x14ac:dyDescent="0.25">
      <c r="A128" t="s">
        <v>78</v>
      </c>
      <c r="B128" t="s">
        <v>2907</v>
      </c>
      <c r="C128" t="s">
        <v>2906</v>
      </c>
      <c r="D128" t="s">
        <v>3265</v>
      </c>
      <c r="F128" t="str">
        <f t="shared" si="2"/>
        <v xml:space="preserve"> 65_JDE_01_13 </v>
      </c>
      <c r="G128" t="str">
        <f t="shared" si="3"/>
        <v xml:space="preserve"> to whom is </v>
      </c>
    </row>
    <row r="129" spans="1:7" x14ac:dyDescent="0.25">
      <c r="A129" t="s">
        <v>78</v>
      </c>
      <c r="B129" t="s">
        <v>35</v>
      </c>
      <c r="C129" t="s">
        <v>2817</v>
      </c>
      <c r="D129" t="s">
        <v>3265</v>
      </c>
      <c r="F129" t="str">
        <f t="shared" si="2"/>
        <v xml:space="preserve"> 65_JDE_01_13 </v>
      </c>
      <c r="G129" t="str">
        <f t="shared" si="3"/>
        <v xml:space="preserve"> waves of the </v>
      </c>
    </row>
    <row r="130" spans="1:7" x14ac:dyDescent="0.25">
      <c r="A130" t="s">
        <v>78</v>
      </c>
      <c r="B130" t="s">
        <v>35</v>
      </c>
      <c r="C130" t="s">
        <v>2818</v>
      </c>
      <c r="D130" t="s">
        <v>3265</v>
      </c>
      <c r="F130" t="str">
        <f t="shared" ref="F130:F193" si="4">+A130</f>
        <v xml:space="preserve"> 65_JDE_01_13 </v>
      </c>
      <c r="G130" t="str">
        <f t="shared" ref="G130:G193" si="5">+C130</f>
        <v xml:space="preserve"> waves of the sea </v>
      </c>
    </row>
    <row r="131" spans="1:7" x14ac:dyDescent="0.25">
      <c r="A131" t="s">
        <v>2080</v>
      </c>
      <c r="B131" t="s">
        <v>2079</v>
      </c>
      <c r="C131" t="s">
        <v>2054</v>
      </c>
      <c r="D131" t="s">
        <v>2080</v>
      </c>
      <c r="F131" t="str">
        <f t="shared" si="4"/>
        <v xml:space="preserve"> 65_JDE_01_14 </v>
      </c>
      <c r="G131" t="str">
        <f t="shared" si="5"/>
        <v xml:space="preserve"> behold the LORD </v>
      </c>
    </row>
    <row r="132" spans="1:7" x14ac:dyDescent="0.25">
      <c r="A132" t="s">
        <v>2080</v>
      </c>
      <c r="B132" t="s">
        <v>2080</v>
      </c>
      <c r="C132" t="s">
        <v>2054</v>
      </c>
      <c r="D132" t="s">
        <v>3265</v>
      </c>
      <c r="F132" t="str">
        <f t="shared" si="4"/>
        <v xml:space="preserve"> 65_JDE_01_14 </v>
      </c>
      <c r="G132" t="str">
        <f t="shared" si="5"/>
        <v xml:space="preserve"> behold the LORD </v>
      </c>
    </row>
    <row r="133" spans="1:7" x14ac:dyDescent="0.25">
      <c r="A133" t="s">
        <v>2080</v>
      </c>
      <c r="B133" t="s">
        <v>1070</v>
      </c>
      <c r="C133" t="s">
        <v>2650</v>
      </c>
      <c r="D133" t="s">
        <v>3265</v>
      </c>
      <c r="F133" t="str">
        <f t="shared" si="4"/>
        <v xml:space="preserve"> 65_JDE_01_14 </v>
      </c>
      <c r="G133" t="str">
        <f t="shared" si="5"/>
        <v xml:space="preserve"> of his saints </v>
      </c>
    </row>
    <row r="134" spans="1:7" x14ac:dyDescent="0.25">
      <c r="A134" t="s">
        <v>2080</v>
      </c>
      <c r="B134" t="s">
        <v>2189</v>
      </c>
      <c r="C134" t="s">
        <v>2182</v>
      </c>
      <c r="D134" t="s">
        <v>2190</v>
      </c>
      <c r="F134" t="str">
        <f t="shared" si="4"/>
        <v xml:space="preserve"> 65_JDE_01_14 </v>
      </c>
      <c r="G134" t="str">
        <f t="shared" si="5"/>
        <v xml:space="preserve"> saying Behold the </v>
      </c>
    </row>
    <row r="135" spans="1:7" x14ac:dyDescent="0.25">
      <c r="A135" t="s">
        <v>2080</v>
      </c>
      <c r="B135" t="s">
        <v>2648</v>
      </c>
      <c r="C135" t="s">
        <v>2646</v>
      </c>
      <c r="D135" t="s">
        <v>3265</v>
      </c>
      <c r="F135" t="str">
        <f t="shared" si="4"/>
        <v xml:space="preserve"> 65_JDE_01_14 </v>
      </c>
      <c r="G135" t="str">
        <f t="shared" si="5"/>
        <v xml:space="preserve"> ten thousands of </v>
      </c>
    </row>
    <row r="136" spans="1:7" x14ac:dyDescent="0.25">
      <c r="A136" t="s">
        <v>2080</v>
      </c>
      <c r="B136" t="s">
        <v>2903</v>
      </c>
      <c r="C136" t="s">
        <v>2901</v>
      </c>
      <c r="D136" t="s">
        <v>3265</v>
      </c>
      <c r="F136" t="str">
        <f t="shared" si="4"/>
        <v xml:space="preserve"> 65_JDE_01_14 </v>
      </c>
      <c r="G136" t="str">
        <f t="shared" si="5"/>
        <v xml:space="preserve"> the LORD cometh </v>
      </c>
    </row>
    <row r="137" spans="1:7" x14ac:dyDescent="0.25">
      <c r="A137" t="s">
        <v>1641</v>
      </c>
      <c r="B137" t="s">
        <v>1905</v>
      </c>
      <c r="C137" t="s">
        <v>1876</v>
      </c>
      <c r="D137" t="s">
        <v>1797</v>
      </c>
      <c r="F137" t="str">
        <f t="shared" si="4"/>
        <v xml:space="preserve"> 65_JDE_01_15 </v>
      </c>
      <c r="G137" t="str">
        <f t="shared" si="5"/>
        <v xml:space="preserve"> all that are </v>
      </c>
    </row>
    <row r="138" spans="1:7" x14ac:dyDescent="0.25">
      <c r="A138" t="s">
        <v>1641</v>
      </c>
      <c r="B138" t="s">
        <v>2809</v>
      </c>
      <c r="C138" t="s">
        <v>2808</v>
      </c>
      <c r="D138" t="s">
        <v>3265</v>
      </c>
      <c r="F138" t="str">
        <f t="shared" si="4"/>
        <v xml:space="preserve"> 65_JDE_01_15 </v>
      </c>
      <c r="G138" t="str">
        <f t="shared" si="5"/>
        <v xml:space="preserve"> among them of </v>
      </c>
    </row>
    <row r="139" spans="1:7" x14ac:dyDescent="0.25">
      <c r="A139" t="s">
        <v>1641</v>
      </c>
      <c r="B139" t="s">
        <v>2097</v>
      </c>
      <c r="C139" t="s">
        <v>2081</v>
      </c>
      <c r="D139" t="s">
        <v>2098</v>
      </c>
      <c r="F139" t="str">
        <f t="shared" si="4"/>
        <v xml:space="preserve"> 65_JDE_01_15 </v>
      </c>
      <c r="G139" t="str">
        <f t="shared" si="5"/>
        <v xml:space="preserve"> and of all </v>
      </c>
    </row>
    <row r="140" spans="1:7" x14ac:dyDescent="0.25">
      <c r="A140" t="s">
        <v>1641</v>
      </c>
      <c r="B140" t="s">
        <v>3229</v>
      </c>
      <c r="C140" t="s">
        <v>3228</v>
      </c>
      <c r="D140" t="s">
        <v>3265</v>
      </c>
      <c r="F140" t="str">
        <f t="shared" si="4"/>
        <v xml:space="preserve"> 65_JDE_01_15 </v>
      </c>
      <c r="G140" t="str">
        <f t="shared" si="5"/>
        <v xml:space="preserve"> and to convince </v>
      </c>
    </row>
    <row r="141" spans="1:7" x14ac:dyDescent="0.25">
      <c r="A141" t="s">
        <v>1641</v>
      </c>
      <c r="B141" t="s">
        <v>1868</v>
      </c>
      <c r="C141" t="s">
        <v>2584</v>
      </c>
      <c r="D141" t="s">
        <v>3265</v>
      </c>
      <c r="F141" t="str">
        <f t="shared" si="4"/>
        <v xml:space="preserve"> 65_JDE_01_15 </v>
      </c>
      <c r="G141" t="str">
        <f t="shared" si="5"/>
        <v xml:space="preserve"> of all their </v>
      </c>
    </row>
    <row r="142" spans="1:7" x14ac:dyDescent="0.25">
      <c r="A142" t="s">
        <v>1641</v>
      </c>
      <c r="B142" t="s">
        <v>2890</v>
      </c>
      <c r="C142" t="s">
        <v>2889</v>
      </c>
      <c r="D142" t="s">
        <v>3265</v>
      </c>
      <c r="F142" t="str">
        <f t="shared" si="4"/>
        <v xml:space="preserve"> 65_JDE_01_15 </v>
      </c>
      <c r="G142" t="str">
        <f t="shared" si="5"/>
        <v xml:space="preserve"> them of all </v>
      </c>
    </row>
    <row r="143" spans="1:7" x14ac:dyDescent="0.25">
      <c r="A143" t="s">
        <v>1641</v>
      </c>
      <c r="B143" t="s">
        <v>3072</v>
      </c>
      <c r="C143" t="s">
        <v>3071</v>
      </c>
      <c r="D143" t="s">
        <v>3265</v>
      </c>
      <c r="F143" t="str">
        <f t="shared" si="4"/>
        <v xml:space="preserve"> 65_JDE_01_15 </v>
      </c>
      <c r="G143" t="str">
        <f t="shared" si="5"/>
        <v xml:space="preserve"> to execute judgment </v>
      </c>
    </row>
    <row r="144" spans="1:7" x14ac:dyDescent="0.25">
      <c r="A144" t="s">
        <v>1641</v>
      </c>
      <c r="B144" t="s">
        <v>1640</v>
      </c>
      <c r="C144" t="s">
        <v>1620</v>
      </c>
      <c r="D144" t="s">
        <v>3265</v>
      </c>
      <c r="F144" t="str">
        <f t="shared" si="4"/>
        <v xml:space="preserve"> 65_JDE_01_15 </v>
      </c>
      <c r="G144" t="str">
        <f t="shared" si="5"/>
        <v xml:space="preserve"> which they have </v>
      </c>
    </row>
    <row r="145" spans="1:7" x14ac:dyDescent="0.25">
      <c r="A145" t="s">
        <v>2844</v>
      </c>
      <c r="B145" t="s">
        <v>2146</v>
      </c>
      <c r="C145" t="s">
        <v>2840</v>
      </c>
      <c r="D145" t="s">
        <v>2147</v>
      </c>
      <c r="F145" t="str">
        <f t="shared" si="4"/>
        <v xml:space="preserve"> 65_JDE_01_16 </v>
      </c>
      <c r="G145" t="str">
        <f t="shared" si="5"/>
        <v xml:space="preserve"> after their own </v>
      </c>
    </row>
    <row r="146" spans="1:7" x14ac:dyDescent="0.25">
      <c r="A146" t="s">
        <v>2844</v>
      </c>
      <c r="B146" t="s">
        <v>3247</v>
      </c>
      <c r="C146" t="s">
        <v>3246</v>
      </c>
      <c r="D146" t="s">
        <v>3265</v>
      </c>
      <c r="F146" t="str">
        <f t="shared" si="4"/>
        <v xml:space="preserve"> 65_JDE_01_16 </v>
      </c>
      <c r="G146" t="str">
        <f t="shared" si="5"/>
        <v xml:space="preserve"> great swelling words </v>
      </c>
    </row>
    <row r="147" spans="1:7" x14ac:dyDescent="0.25">
      <c r="A147" t="s">
        <v>2844</v>
      </c>
      <c r="B147" t="s">
        <v>2146</v>
      </c>
      <c r="C147" t="s">
        <v>3253</v>
      </c>
      <c r="D147" t="s">
        <v>3265</v>
      </c>
      <c r="F147" t="str">
        <f t="shared" si="4"/>
        <v xml:space="preserve"> 65_JDE_01_16 </v>
      </c>
      <c r="G147" t="str">
        <f t="shared" si="5"/>
        <v xml:space="preserve"> walking after their </v>
      </c>
    </row>
    <row r="148" spans="1:7" x14ac:dyDescent="0.25">
      <c r="A148" t="s">
        <v>2844</v>
      </c>
      <c r="B148" t="s">
        <v>2146</v>
      </c>
      <c r="C148" t="s">
        <v>3254</v>
      </c>
      <c r="D148" t="s">
        <v>3265</v>
      </c>
      <c r="F148" t="str">
        <f t="shared" si="4"/>
        <v xml:space="preserve"> 65_JDE_01_16 </v>
      </c>
      <c r="G148" t="str">
        <f t="shared" si="5"/>
        <v xml:space="preserve"> walking after their own </v>
      </c>
    </row>
    <row r="149" spans="1:7" x14ac:dyDescent="0.25">
      <c r="A149" t="s">
        <v>2181</v>
      </c>
      <c r="B149" t="s">
        <v>3100</v>
      </c>
      <c r="C149" t="s">
        <v>3099</v>
      </c>
      <c r="D149" t="s">
        <v>3265</v>
      </c>
      <c r="F149" t="str">
        <f t="shared" si="4"/>
        <v xml:space="preserve"> 65_JDE_01_17 </v>
      </c>
      <c r="G149" t="str">
        <f t="shared" si="5"/>
        <v xml:space="preserve"> before of the </v>
      </c>
    </row>
    <row r="150" spans="1:7" x14ac:dyDescent="0.25">
      <c r="A150" t="s">
        <v>2181</v>
      </c>
      <c r="B150" t="s">
        <v>2663</v>
      </c>
      <c r="C150" t="s">
        <v>3101</v>
      </c>
      <c r="D150" t="s">
        <v>2645</v>
      </c>
      <c r="F150" t="str">
        <f t="shared" si="4"/>
        <v xml:space="preserve"> 65_JDE_01_17 </v>
      </c>
      <c r="G150" t="str">
        <f t="shared" si="5"/>
        <v xml:space="preserve"> Lord Jesus Christ </v>
      </c>
    </row>
    <row r="151" spans="1:7" x14ac:dyDescent="0.25">
      <c r="A151" t="s">
        <v>2181</v>
      </c>
      <c r="B151" t="s">
        <v>2852</v>
      </c>
      <c r="C151" t="s">
        <v>3154</v>
      </c>
      <c r="D151" t="s">
        <v>2645</v>
      </c>
      <c r="F151" t="str">
        <f t="shared" si="4"/>
        <v xml:space="preserve"> 65_JDE_01_17 </v>
      </c>
      <c r="G151" t="str">
        <f t="shared" si="5"/>
        <v xml:space="preserve"> of our Lord </v>
      </c>
    </row>
    <row r="152" spans="1:7" x14ac:dyDescent="0.25">
      <c r="A152" t="s">
        <v>2181</v>
      </c>
      <c r="B152" t="s">
        <v>3151</v>
      </c>
      <c r="C152" t="s">
        <v>3160</v>
      </c>
      <c r="D152" t="s">
        <v>2645</v>
      </c>
      <c r="F152" t="str">
        <f t="shared" si="4"/>
        <v xml:space="preserve"> 65_JDE_01_17 </v>
      </c>
      <c r="G152" t="str">
        <f t="shared" si="5"/>
        <v xml:space="preserve"> of our Lord Jesus </v>
      </c>
    </row>
    <row r="153" spans="1:7" x14ac:dyDescent="0.25">
      <c r="A153" t="s">
        <v>2181</v>
      </c>
      <c r="B153" t="s">
        <v>3090</v>
      </c>
      <c r="C153" t="s">
        <v>3084</v>
      </c>
      <c r="D153" t="s">
        <v>3265</v>
      </c>
      <c r="F153" t="str">
        <f t="shared" si="4"/>
        <v xml:space="preserve"> 65_JDE_01_17 </v>
      </c>
      <c r="G153" t="str">
        <f t="shared" si="5"/>
        <v xml:space="preserve"> of the apostles </v>
      </c>
    </row>
    <row r="154" spans="1:7" x14ac:dyDescent="0.25">
      <c r="A154" t="s">
        <v>2181</v>
      </c>
      <c r="B154" t="s">
        <v>2663</v>
      </c>
      <c r="C154" t="s">
        <v>3161</v>
      </c>
      <c r="D154" t="s">
        <v>2645</v>
      </c>
      <c r="F154" t="str">
        <f t="shared" si="4"/>
        <v xml:space="preserve"> 65_JDE_01_17 </v>
      </c>
      <c r="G154" t="str">
        <f t="shared" si="5"/>
        <v xml:space="preserve"> our Lord Jesus </v>
      </c>
    </row>
    <row r="155" spans="1:7" x14ac:dyDescent="0.25">
      <c r="A155" t="s">
        <v>2181</v>
      </c>
      <c r="B155" t="s">
        <v>2663</v>
      </c>
      <c r="C155" t="s">
        <v>3163</v>
      </c>
      <c r="D155" t="s">
        <v>2645</v>
      </c>
      <c r="F155" t="str">
        <f t="shared" si="4"/>
        <v xml:space="preserve"> 65_JDE_01_17 </v>
      </c>
      <c r="G155" t="str">
        <f t="shared" si="5"/>
        <v xml:space="preserve"> our Lord Jesus Christ </v>
      </c>
    </row>
    <row r="156" spans="1:7" x14ac:dyDescent="0.25">
      <c r="A156" t="s">
        <v>2181</v>
      </c>
      <c r="B156" t="s">
        <v>2922</v>
      </c>
      <c r="C156" t="s">
        <v>2921</v>
      </c>
      <c r="D156" t="s">
        <v>3265</v>
      </c>
      <c r="F156" t="str">
        <f t="shared" si="4"/>
        <v xml:space="preserve"> 65_JDE_01_17 </v>
      </c>
      <c r="G156" t="str">
        <f t="shared" si="5"/>
        <v xml:space="preserve"> Remember ye the </v>
      </c>
    </row>
    <row r="157" spans="1:7" x14ac:dyDescent="0.25">
      <c r="A157" t="s">
        <v>2181</v>
      </c>
      <c r="B157" t="s">
        <v>3198</v>
      </c>
      <c r="C157" t="s">
        <v>3196</v>
      </c>
      <c r="D157" t="s">
        <v>3265</v>
      </c>
      <c r="F157" t="str">
        <f t="shared" si="4"/>
        <v xml:space="preserve"> 65_JDE_01_17 </v>
      </c>
      <c r="G157" t="str">
        <f t="shared" si="5"/>
        <v xml:space="preserve"> the apostles of </v>
      </c>
    </row>
    <row r="158" spans="1:7" x14ac:dyDescent="0.25">
      <c r="A158" t="s">
        <v>2181</v>
      </c>
      <c r="B158" t="s">
        <v>2180</v>
      </c>
      <c r="C158" t="s">
        <v>2159</v>
      </c>
      <c r="D158" t="s">
        <v>3265</v>
      </c>
      <c r="F158" t="str">
        <f t="shared" si="4"/>
        <v xml:space="preserve"> 65_JDE_01_17 </v>
      </c>
      <c r="G158" t="str">
        <f t="shared" si="5"/>
        <v xml:space="preserve"> the words which </v>
      </c>
    </row>
    <row r="159" spans="1:7" x14ac:dyDescent="0.25">
      <c r="A159" t="s">
        <v>2181</v>
      </c>
      <c r="B159" t="s">
        <v>2180</v>
      </c>
      <c r="C159" t="s">
        <v>3248</v>
      </c>
      <c r="D159" t="s">
        <v>3265</v>
      </c>
      <c r="F159" t="str">
        <f t="shared" si="4"/>
        <v xml:space="preserve"> 65_JDE_01_17 </v>
      </c>
      <c r="G159" t="str">
        <f t="shared" si="5"/>
        <v xml:space="preserve"> the words which were </v>
      </c>
    </row>
    <row r="160" spans="1:7" x14ac:dyDescent="0.25">
      <c r="A160" t="s">
        <v>2181</v>
      </c>
      <c r="B160" t="s">
        <v>2180</v>
      </c>
      <c r="C160" t="s">
        <v>3249</v>
      </c>
      <c r="D160" t="s">
        <v>3265</v>
      </c>
      <c r="F160" t="str">
        <f t="shared" si="4"/>
        <v xml:space="preserve"> 65_JDE_01_17 </v>
      </c>
      <c r="G160" t="str">
        <f t="shared" si="5"/>
        <v xml:space="preserve"> were spoken before </v>
      </c>
    </row>
    <row r="161" spans="1:7" x14ac:dyDescent="0.25">
      <c r="A161" t="s">
        <v>2181</v>
      </c>
      <c r="B161" t="s">
        <v>2180</v>
      </c>
      <c r="C161" t="s">
        <v>3056</v>
      </c>
      <c r="D161" t="s">
        <v>3265</v>
      </c>
      <c r="F161" t="str">
        <f t="shared" si="4"/>
        <v xml:space="preserve"> 65_JDE_01_17 </v>
      </c>
      <c r="G161" t="str">
        <f t="shared" si="5"/>
        <v xml:space="preserve"> which were spoken </v>
      </c>
    </row>
    <row r="162" spans="1:7" x14ac:dyDescent="0.25">
      <c r="A162" t="s">
        <v>2181</v>
      </c>
      <c r="B162" t="s">
        <v>2180</v>
      </c>
      <c r="C162" t="s">
        <v>3250</v>
      </c>
      <c r="D162" t="s">
        <v>3265</v>
      </c>
      <c r="F162" t="str">
        <f t="shared" si="4"/>
        <v xml:space="preserve"> 65_JDE_01_17 </v>
      </c>
      <c r="G162" t="str">
        <f t="shared" si="5"/>
        <v xml:space="preserve"> which were spoken before </v>
      </c>
    </row>
    <row r="163" spans="1:7" x14ac:dyDescent="0.25">
      <c r="A163" t="s">
        <v>2181</v>
      </c>
      <c r="B163" t="s">
        <v>2180</v>
      </c>
      <c r="C163" t="s">
        <v>3251</v>
      </c>
      <c r="D163" t="s">
        <v>3265</v>
      </c>
      <c r="F163" t="str">
        <f t="shared" si="4"/>
        <v xml:space="preserve"> 65_JDE_01_17 </v>
      </c>
      <c r="G163" t="str">
        <f t="shared" si="5"/>
        <v xml:space="preserve"> words which were </v>
      </c>
    </row>
    <row r="164" spans="1:7" x14ac:dyDescent="0.25">
      <c r="A164" t="s">
        <v>2181</v>
      </c>
      <c r="B164" t="s">
        <v>2180</v>
      </c>
      <c r="C164" t="s">
        <v>3252</v>
      </c>
      <c r="D164" t="s">
        <v>3265</v>
      </c>
      <c r="F164" t="str">
        <f t="shared" si="4"/>
        <v xml:space="preserve"> 65_JDE_01_17 </v>
      </c>
      <c r="G164" t="str">
        <f t="shared" si="5"/>
        <v xml:space="preserve"> words which were spoken </v>
      </c>
    </row>
    <row r="165" spans="1:7" x14ac:dyDescent="0.25">
      <c r="A165" t="s">
        <v>2181</v>
      </c>
      <c r="B165" t="s">
        <v>2905</v>
      </c>
      <c r="C165" t="s">
        <v>2904</v>
      </c>
      <c r="D165" t="s">
        <v>3265</v>
      </c>
      <c r="F165" t="str">
        <f t="shared" si="4"/>
        <v xml:space="preserve"> 65_JDE_01_17 </v>
      </c>
      <c r="G165" t="str">
        <f t="shared" si="5"/>
        <v xml:space="preserve"> ye the words </v>
      </c>
    </row>
    <row r="166" spans="1:7" x14ac:dyDescent="0.25">
      <c r="A166" t="s">
        <v>2147</v>
      </c>
      <c r="B166" t="s">
        <v>2844</v>
      </c>
      <c r="C166" t="s">
        <v>2840</v>
      </c>
      <c r="D166" t="s">
        <v>3265</v>
      </c>
      <c r="F166" t="str">
        <f t="shared" si="4"/>
        <v xml:space="preserve"> 65_JDE_01_18 </v>
      </c>
      <c r="G166" t="str">
        <f t="shared" si="5"/>
        <v xml:space="preserve"> after their own </v>
      </c>
    </row>
    <row r="167" spans="1:7" x14ac:dyDescent="0.25">
      <c r="A167" t="s">
        <v>2147</v>
      </c>
      <c r="B167" t="s">
        <v>2146</v>
      </c>
      <c r="C167" t="s">
        <v>2137</v>
      </c>
      <c r="D167" t="s">
        <v>3265</v>
      </c>
      <c r="F167" t="str">
        <f t="shared" si="4"/>
        <v xml:space="preserve"> 65_JDE_01_18 </v>
      </c>
      <c r="G167" t="str">
        <f t="shared" si="5"/>
        <v xml:space="preserve"> in the last </v>
      </c>
    </row>
    <row r="168" spans="1:7" x14ac:dyDescent="0.25">
      <c r="A168" t="s">
        <v>2147</v>
      </c>
      <c r="B168" t="s">
        <v>2145</v>
      </c>
      <c r="C168" t="s">
        <v>3233</v>
      </c>
      <c r="D168" t="s">
        <v>3265</v>
      </c>
      <c r="F168" t="str">
        <f t="shared" si="4"/>
        <v xml:space="preserve"> 65_JDE_01_18 </v>
      </c>
      <c r="G168" t="str">
        <f t="shared" si="5"/>
        <v xml:space="preserve"> in the last time </v>
      </c>
    </row>
    <row r="169" spans="1:7" x14ac:dyDescent="0.25">
      <c r="A169" t="s">
        <v>2147</v>
      </c>
      <c r="B169" t="s">
        <v>2814</v>
      </c>
      <c r="C169" t="s">
        <v>2813</v>
      </c>
      <c r="D169" t="s">
        <v>3265</v>
      </c>
      <c r="F169" t="str">
        <f t="shared" si="4"/>
        <v xml:space="preserve"> 65_JDE_01_18 </v>
      </c>
      <c r="G169" t="str">
        <f t="shared" si="5"/>
        <v xml:space="preserve"> that they told </v>
      </c>
    </row>
    <row r="170" spans="1:7" x14ac:dyDescent="0.25">
      <c r="A170" t="s">
        <v>2147</v>
      </c>
      <c r="B170" t="s">
        <v>2640</v>
      </c>
      <c r="C170" t="s">
        <v>2635</v>
      </c>
      <c r="D170" t="s">
        <v>2641</v>
      </c>
      <c r="F170" t="str">
        <f t="shared" si="4"/>
        <v xml:space="preserve"> 65_JDE_01_18 </v>
      </c>
      <c r="G170" t="str">
        <f t="shared" si="5"/>
        <v xml:space="preserve"> there should be </v>
      </c>
    </row>
    <row r="171" spans="1:7" x14ac:dyDescent="0.25">
      <c r="A171" t="s">
        <v>3070</v>
      </c>
      <c r="B171" t="s">
        <v>3176</v>
      </c>
      <c r="C171" t="s">
        <v>3175</v>
      </c>
      <c r="D171" t="s">
        <v>3265</v>
      </c>
      <c r="F171" t="str">
        <f t="shared" si="4"/>
        <v xml:space="preserve"> 65_JDE_01_19 </v>
      </c>
      <c r="G171" t="str">
        <f t="shared" si="5"/>
        <v xml:space="preserve"> having not the </v>
      </c>
    </row>
    <row r="172" spans="1:7" x14ac:dyDescent="0.25">
      <c r="A172" t="s">
        <v>3070</v>
      </c>
      <c r="B172" t="s">
        <v>3069</v>
      </c>
      <c r="C172" t="s">
        <v>3066</v>
      </c>
      <c r="D172" t="s">
        <v>3265</v>
      </c>
      <c r="F172" t="str">
        <f t="shared" si="4"/>
        <v xml:space="preserve"> 65_JDE_01_19 </v>
      </c>
      <c r="G172" t="str">
        <f t="shared" si="5"/>
        <v xml:space="preserve"> not the Spirit </v>
      </c>
    </row>
    <row r="173" spans="1:7" x14ac:dyDescent="0.25">
      <c r="A173" t="s">
        <v>2283</v>
      </c>
      <c r="B173" t="s">
        <v>2282</v>
      </c>
      <c r="C173" t="s">
        <v>2247</v>
      </c>
      <c r="D173" t="s">
        <v>3265</v>
      </c>
      <c r="F173" t="str">
        <f t="shared" si="4"/>
        <v xml:space="preserve"> 65_JDE_01_20 </v>
      </c>
      <c r="G173" t="str">
        <f t="shared" si="5"/>
        <v xml:space="preserve"> in the holy </v>
      </c>
    </row>
    <row r="174" spans="1:7" x14ac:dyDescent="0.25">
      <c r="A174" t="s">
        <v>2283</v>
      </c>
      <c r="B174" t="s">
        <v>2280</v>
      </c>
      <c r="C174" t="s">
        <v>3181</v>
      </c>
      <c r="D174" t="s">
        <v>3265</v>
      </c>
      <c r="F174" t="str">
        <f t="shared" si="4"/>
        <v xml:space="preserve"> 65_JDE_01_20 </v>
      </c>
      <c r="G174" t="str">
        <f t="shared" si="5"/>
        <v xml:space="preserve"> in the Holy Ghost </v>
      </c>
    </row>
    <row r="175" spans="1:7" x14ac:dyDescent="0.25">
      <c r="A175" t="s">
        <v>2283</v>
      </c>
      <c r="B175" t="s">
        <v>2849</v>
      </c>
      <c r="C175" t="s">
        <v>2962</v>
      </c>
      <c r="D175" t="s">
        <v>3265</v>
      </c>
      <c r="F175" t="str">
        <f t="shared" si="4"/>
        <v xml:space="preserve"> 65_JDE_01_20 </v>
      </c>
      <c r="G175" t="str">
        <f t="shared" si="5"/>
        <v xml:space="preserve"> the Holy Ghost </v>
      </c>
    </row>
    <row r="176" spans="1:7" x14ac:dyDescent="0.25">
      <c r="A176" t="s">
        <v>2645</v>
      </c>
      <c r="B176" t="s">
        <v>2181</v>
      </c>
      <c r="C176" t="s">
        <v>3101</v>
      </c>
      <c r="D176" t="s">
        <v>2888</v>
      </c>
      <c r="F176" t="str">
        <f t="shared" si="4"/>
        <v xml:space="preserve"> 65_JDE_01_21 </v>
      </c>
      <c r="G176" t="str">
        <f t="shared" si="5"/>
        <v xml:space="preserve"> Lord Jesus Christ </v>
      </c>
    </row>
    <row r="177" spans="1:7" x14ac:dyDescent="0.25">
      <c r="A177" t="s">
        <v>2645</v>
      </c>
      <c r="B177" t="s">
        <v>2684</v>
      </c>
      <c r="C177" t="s">
        <v>3063</v>
      </c>
      <c r="D177" t="s">
        <v>3265</v>
      </c>
      <c r="F177" t="str">
        <f t="shared" si="4"/>
        <v xml:space="preserve"> 65_JDE_01_21 </v>
      </c>
      <c r="G177" t="str">
        <f t="shared" si="5"/>
        <v xml:space="preserve"> love of God </v>
      </c>
    </row>
    <row r="178" spans="1:7" x14ac:dyDescent="0.25">
      <c r="A178" t="s">
        <v>2645</v>
      </c>
      <c r="B178" t="s">
        <v>2722</v>
      </c>
      <c r="C178" t="s">
        <v>3055</v>
      </c>
      <c r="D178" t="s">
        <v>3265</v>
      </c>
      <c r="F178" t="str">
        <f t="shared" si="4"/>
        <v xml:space="preserve"> 65_JDE_01_21 </v>
      </c>
      <c r="G178" t="str">
        <f t="shared" si="5"/>
        <v xml:space="preserve"> mercy of our </v>
      </c>
    </row>
    <row r="179" spans="1:7" x14ac:dyDescent="0.25">
      <c r="A179" t="s">
        <v>2645</v>
      </c>
      <c r="B179" t="s">
        <v>2181</v>
      </c>
      <c r="C179" t="s">
        <v>3154</v>
      </c>
      <c r="D179" t="s">
        <v>3159</v>
      </c>
      <c r="F179" t="str">
        <f t="shared" si="4"/>
        <v xml:space="preserve"> 65_JDE_01_21 </v>
      </c>
      <c r="G179" t="str">
        <f t="shared" si="5"/>
        <v xml:space="preserve"> of our Lord </v>
      </c>
    </row>
    <row r="180" spans="1:7" x14ac:dyDescent="0.25">
      <c r="A180" t="s">
        <v>2645</v>
      </c>
      <c r="B180" t="s">
        <v>2181</v>
      </c>
      <c r="C180" t="s">
        <v>3160</v>
      </c>
      <c r="D180" t="s">
        <v>2888</v>
      </c>
      <c r="F180" t="str">
        <f t="shared" si="4"/>
        <v xml:space="preserve"> 65_JDE_01_21 </v>
      </c>
      <c r="G180" t="str">
        <f t="shared" si="5"/>
        <v xml:space="preserve"> of our Lord Jesus </v>
      </c>
    </row>
    <row r="181" spans="1:7" x14ac:dyDescent="0.25">
      <c r="A181" t="s">
        <v>2645</v>
      </c>
      <c r="B181" t="s">
        <v>2181</v>
      </c>
      <c r="C181" t="s">
        <v>3161</v>
      </c>
      <c r="D181" t="s">
        <v>2888</v>
      </c>
      <c r="F181" t="str">
        <f t="shared" si="4"/>
        <v xml:space="preserve"> 65_JDE_01_21 </v>
      </c>
      <c r="G181" t="str">
        <f t="shared" si="5"/>
        <v xml:space="preserve"> our Lord Jesus </v>
      </c>
    </row>
    <row r="182" spans="1:7" x14ac:dyDescent="0.25">
      <c r="A182" t="s">
        <v>2645</v>
      </c>
      <c r="B182" t="s">
        <v>2181</v>
      </c>
      <c r="C182" t="s">
        <v>3163</v>
      </c>
      <c r="D182" t="s">
        <v>2888</v>
      </c>
      <c r="F182" t="str">
        <f t="shared" si="4"/>
        <v xml:space="preserve"> 65_JDE_01_21 </v>
      </c>
      <c r="G182" t="str">
        <f t="shared" si="5"/>
        <v xml:space="preserve"> our Lord Jesus Christ </v>
      </c>
    </row>
    <row r="183" spans="1:7" x14ac:dyDescent="0.25">
      <c r="A183" t="s">
        <v>2645</v>
      </c>
      <c r="B183" t="s">
        <v>2684</v>
      </c>
      <c r="C183" t="s">
        <v>2664</v>
      </c>
      <c r="D183" t="s">
        <v>3265</v>
      </c>
      <c r="F183" t="str">
        <f t="shared" si="4"/>
        <v xml:space="preserve"> 65_JDE_01_21 </v>
      </c>
      <c r="G183" t="str">
        <f t="shared" si="5"/>
        <v xml:space="preserve"> the love of </v>
      </c>
    </row>
    <row r="184" spans="1:7" x14ac:dyDescent="0.25">
      <c r="A184" t="s">
        <v>2645</v>
      </c>
      <c r="B184" t="s">
        <v>2684</v>
      </c>
      <c r="C184" t="s">
        <v>3065</v>
      </c>
      <c r="D184" t="s">
        <v>3265</v>
      </c>
      <c r="F184" t="str">
        <f t="shared" si="4"/>
        <v xml:space="preserve"> 65_JDE_01_21 </v>
      </c>
      <c r="G184" t="str">
        <f t="shared" si="5"/>
        <v xml:space="preserve"> the love of God </v>
      </c>
    </row>
    <row r="185" spans="1:7" x14ac:dyDescent="0.25">
      <c r="A185" t="s">
        <v>2645</v>
      </c>
      <c r="B185" t="s">
        <v>2821</v>
      </c>
      <c r="C185" t="s">
        <v>2819</v>
      </c>
      <c r="D185" t="s">
        <v>3265</v>
      </c>
      <c r="F185" t="str">
        <f t="shared" si="4"/>
        <v xml:space="preserve"> 65_JDE_01_21 </v>
      </c>
      <c r="G185" t="str">
        <f t="shared" si="5"/>
        <v xml:space="preserve"> the mercy of </v>
      </c>
    </row>
    <row r="186" spans="1:7" x14ac:dyDescent="0.25">
      <c r="A186" t="s">
        <v>2645</v>
      </c>
      <c r="B186" t="s">
        <v>3178</v>
      </c>
      <c r="C186" t="s">
        <v>3177</v>
      </c>
      <c r="D186" t="s">
        <v>3265</v>
      </c>
      <c r="F186" t="str">
        <f t="shared" si="4"/>
        <v xml:space="preserve"> 65_JDE_01_21 </v>
      </c>
      <c r="G186" t="str">
        <f t="shared" si="5"/>
        <v xml:space="preserve"> unto eternal life </v>
      </c>
    </row>
    <row r="187" spans="1:7" x14ac:dyDescent="0.25">
      <c r="A187" t="s">
        <v>2645</v>
      </c>
      <c r="B187" t="s">
        <v>2644</v>
      </c>
      <c r="C187" t="s">
        <v>2642</v>
      </c>
      <c r="D187" t="s">
        <v>3265</v>
      </c>
      <c r="F187" t="str">
        <f t="shared" si="4"/>
        <v xml:space="preserve"> 65_JDE_01_21 </v>
      </c>
      <c r="G187" t="str">
        <f t="shared" si="5"/>
        <v xml:space="preserve"> yourselves in the </v>
      </c>
    </row>
    <row r="188" spans="1:7" x14ac:dyDescent="0.25">
      <c r="A188" t="s">
        <v>3062</v>
      </c>
      <c r="B188" t="s">
        <v>3061</v>
      </c>
      <c r="C188" t="s">
        <v>3060</v>
      </c>
      <c r="D188" t="s">
        <v>3265</v>
      </c>
      <c r="F188" t="str">
        <f t="shared" si="4"/>
        <v xml:space="preserve"> 65_JDE_01_22 </v>
      </c>
      <c r="G188" t="str">
        <f t="shared" si="5"/>
        <v xml:space="preserve"> And of some </v>
      </c>
    </row>
    <row r="189" spans="1:7" x14ac:dyDescent="0.25">
      <c r="A189" t="s">
        <v>1875</v>
      </c>
      <c r="B189" t="s">
        <v>832</v>
      </c>
      <c r="C189" t="s">
        <v>2626</v>
      </c>
      <c r="D189" t="s">
        <v>3265</v>
      </c>
      <c r="F189" t="str">
        <f t="shared" si="4"/>
        <v xml:space="preserve"> 65_JDE_01_23 </v>
      </c>
      <c r="G189" t="str">
        <f t="shared" si="5"/>
        <v xml:space="preserve"> of the fire </v>
      </c>
    </row>
    <row r="190" spans="1:7" x14ac:dyDescent="0.25">
      <c r="A190" t="s">
        <v>1875</v>
      </c>
      <c r="B190" t="s">
        <v>3262</v>
      </c>
      <c r="C190" t="s">
        <v>261</v>
      </c>
      <c r="D190" t="s">
        <v>3263</v>
      </c>
      <c r="F190" t="str">
        <f t="shared" si="4"/>
        <v xml:space="preserve"> 65_JDE_01_23 </v>
      </c>
      <c r="G190" t="str">
        <f t="shared" si="5"/>
        <v xml:space="preserve"> out of the </v>
      </c>
    </row>
    <row r="191" spans="1:7" x14ac:dyDescent="0.25">
      <c r="A191" t="s">
        <v>1875</v>
      </c>
      <c r="B191" t="s">
        <v>935</v>
      </c>
      <c r="C191" t="s">
        <v>1843</v>
      </c>
      <c r="D191" t="s">
        <v>3265</v>
      </c>
      <c r="F191" t="str">
        <f t="shared" si="4"/>
        <v xml:space="preserve"> 65_JDE_01_23 </v>
      </c>
      <c r="G191" t="str">
        <f t="shared" si="5"/>
        <v xml:space="preserve"> them out of </v>
      </c>
    </row>
    <row r="192" spans="1:7" x14ac:dyDescent="0.25">
      <c r="A192" t="s">
        <v>1875</v>
      </c>
      <c r="B192" t="s">
        <v>935</v>
      </c>
      <c r="C192" t="s">
        <v>2135</v>
      </c>
      <c r="D192" t="s">
        <v>3265</v>
      </c>
      <c r="F192" t="str">
        <f t="shared" si="4"/>
        <v xml:space="preserve"> 65_JDE_01_23 </v>
      </c>
      <c r="G192" t="str">
        <f t="shared" si="5"/>
        <v xml:space="preserve"> them out of the </v>
      </c>
    </row>
    <row r="193" spans="1:7" x14ac:dyDescent="0.25">
      <c r="A193" t="s">
        <v>1013</v>
      </c>
      <c r="B193" t="s">
        <v>2420</v>
      </c>
      <c r="C193" t="s">
        <v>3226</v>
      </c>
      <c r="D193" t="s">
        <v>3265</v>
      </c>
      <c r="F193" t="str">
        <f t="shared" si="4"/>
        <v xml:space="preserve"> 65_JDE_01_24 </v>
      </c>
      <c r="G193" t="str">
        <f t="shared" si="5"/>
        <v xml:space="preserve"> able to keep </v>
      </c>
    </row>
    <row r="194" spans="1:7" x14ac:dyDescent="0.25">
      <c r="A194" t="s">
        <v>1013</v>
      </c>
      <c r="B194" t="s">
        <v>1765</v>
      </c>
      <c r="C194" t="s">
        <v>1705</v>
      </c>
      <c r="D194" t="s">
        <v>1766</v>
      </c>
      <c r="F194" t="str">
        <f t="shared" ref="F194:F220" si="6">+A194</f>
        <v xml:space="preserve"> 65_JDE_01_24 </v>
      </c>
      <c r="G194" t="str">
        <f t="shared" ref="G194:G220" si="7">+C194</f>
        <v xml:space="preserve"> him that is </v>
      </c>
    </row>
    <row r="195" spans="1:7" x14ac:dyDescent="0.25">
      <c r="A195" t="s">
        <v>1013</v>
      </c>
      <c r="B195" t="s">
        <v>1760</v>
      </c>
      <c r="C195" t="s">
        <v>3206</v>
      </c>
      <c r="D195" t="s">
        <v>3265</v>
      </c>
      <c r="F195" t="str">
        <f t="shared" si="6"/>
        <v xml:space="preserve"> 65_JDE_01_24 </v>
      </c>
      <c r="G195" t="str">
        <f t="shared" si="7"/>
        <v xml:space="preserve"> him that is able </v>
      </c>
    </row>
    <row r="196" spans="1:7" x14ac:dyDescent="0.25">
      <c r="A196" t="s">
        <v>1013</v>
      </c>
      <c r="B196" t="s">
        <v>2422</v>
      </c>
      <c r="C196" t="s">
        <v>2403</v>
      </c>
      <c r="D196" t="s">
        <v>2423</v>
      </c>
      <c r="F196" t="str">
        <f t="shared" si="6"/>
        <v xml:space="preserve"> 65_JDE_01_24 </v>
      </c>
      <c r="G196" t="str">
        <f t="shared" si="7"/>
        <v xml:space="preserve"> is able to </v>
      </c>
    </row>
    <row r="197" spans="1:7" x14ac:dyDescent="0.25">
      <c r="A197" t="s">
        <v>1013</v>
      </c>
      <c r="B197" t="s">
        <v>2420</v>
      </c>
      <c r="C197" t="s">
        <v>3227</v>
      </c>
      <c r="D197" t="s">
        <v>3265</v>
      </c>
      <c r="F197" t="str">
        <f t="shared" si="6"/>
        <v xml:space="preserve"> 65_JDE_01_24 </v>
      </c>
      <c r="G197" t="str">
        <f t="shared" si="7"/>
        <v xml:space="preserve"> is able to keep </v>
      </c>
    </row>
    <row r="198" spans="1:7" x14ac:dyDescent="0.25">
      <c r="A198" t="s">
        <v>1013</v>
      </c>
      <c r="B198" t="s">
        <v>3218</v>
      </c>
      <c r="C198" t="s">
        <v>3217</v>
      </c>
      <c r="D198" t="s">
        <v>3265</v>
      </c>
      <c r="F198" t="str">
        <f t="shared" si="6"/>
        <v xml:space="preserve"> 65_JDE_01_24 </v>
      </c>
      <c r="G198" t="str">
        <f t="shared" si="7"/>
        <v xml:space="preserve"> keep you from </v>
      </c>
    </row>
    <row r="199" spans="1:7" x14ac:dyDescent="0.25">
      <c r="A199" t="s">
        <v>1013</v>
      </c>
      <c r="B199" t="s">
        <v>1760</v>
      </c>
      <c r="C199" t="s">
        <v>3207</v>
      </c>
      <c r="D199" t="s">
        <v>3265</v>
      </c>
      <c r="F199" t="str">
        <f t="shared" si="6"/>
        <v xml:space="preserve"> 65_JDE_01_24 </v>
      </c>
      <c r="G199" t="str">
        <f t="shared" si="7"/>
        <v xml:space="preserve"> Now unto him </v>
      </c>
    </row>
    <row r="200" spans="1:7" x14ac:dyDescent="0.25">
      <c r="A200" t="s">
        <v>1013</v>
      </c>
      <c r="B200" t="s">
        <v>1760</v>
      </c>
      <c r="C200" t="s">
        <v>3208</v>
      </c>
      <c r="D200" t="s">
        <v>3265</v>
      </c>
      <c r="F200" t="str">
        <f t="shared" si="6"/>
        <v xml:space="preserve"> 65_JDE_01_24 </v>
      </c>
      <c r="G200" t="str">
        <f t="shared" si="7"/>
        <v xml:space="preserve"> Now unto him that </v>
      </c>
    </row>
    <row r="201" spans="1:7" x14ac:dyDescent="0.25">
      <c r="A201" t="s">
        <v>1013</v>
      </c>
      <c r="B201" t="s">
        <v>2830</v>
      </c>
      <c r="C201" t="s">
        <v>2822</v>
      </c>
      <c r="D201" t="s">
        <v>3265</v>
      </c>
      <c r="F201" t="str">
        <f t="shared" si="6"/>
        <v xml:space="preserve"> 65_JDE_01_24 </v>
      </c>
      <c r="G201" t="str">
        <f t="shared" si="7"/>
        <v xml:space="preserve"> of his glory </v>
      </c>
    </row>
    <row r="202" spans="1:7" x14ac:dyDescent="0.25">
      <c r="A202" t="s">
        <v>1013</v>
      </c>
      <c r="B202" t="s">
        <v>990</v>
      </c>
      <c r="C202" t="s">
        <v>2727</v>
      </c>
      <c r="D202" t="s">
        <v>3265</v>
      </c>
      <c r="F202" t="str">
        <f t="shared" si="6"/>
        <v xml:space="preserve"> 65_JDE_01_24 </v>
      </c>
      <c r="G202" t="str">
        <f t="shared" si="7"/>
        <v xml:space="preserve"> presence of his </v>
      </c>
    </row>
    <row r="203" spans="1:7" x14ac:dyDescent="0.25">
      <c r="A203" t="s">
        <v>1013</v>
      </c>
      <c r="B203" t="s">
        <v>1012</v>
      </c>
      <c r="C203" t="s">
        <v>956</v>
      </c>
      <c r="D203" t="s">
        <v>1014</v>
      </c>
      <c r="F203" t="str">
        <f t="shared" si="6"/>
        <v xml:space="preserve"> 65_JDE_01_24 </v>
      </c>
      <c r="G203" t="str">
        <f t="shared" si="7"/>
        <v xml:space="preserve"> the presence of </v>
      </c>
    </row>
    <row r="204" spans="1:7" x14ac:dyDescent="0.25">
      <c r="A204" t="s">
        <v>1013</v>
      </c>
      <c r="B204" t="s">
        <v>990</v>
      </c>
      <c r="C204" t="s">
        <v>2728</v>
      </c>
      <c r="D204" t="s">
        <v>3265</v>
      </c>
      <c r="F204" t="str">
        <f t="shared" si="6"/>
        <v xml:space="preserve"> 65_JDE_01_24 </v>
      </c>
      <c r="G204" t="str">
        <f t="shared" si="7"/>
        <v xml:space="preserve"> the presence of his </v>
      </c>
    </row>
    <row r="205" spans="1:7" x14ac:dyDescent="0.25">
      <c r="A205" t="s">
        <v>1013</v>
      </c>
      <c r="B205" t="s">
        <v>2242</v>
      </c>
      <c r="C205" t="s">
        <v>3211</v>
      </c>
      <c r="D205" t="s">
        <v>3265</v>
      </c>
      <c r="F205" t="str">
        <f t="shared" si="6"/>
        <v xml:space="preserve"> 65_JDE_01_24 </v>
      </c>
      <c r="G205" t="str">
        <f t="shared" si="7"/>
        <v xml:space="preserve"> to present you </v>
      </c>
    </row>
    <row r="206" spans="1:7" x14ac:dyDescent="0.25">
      <c r="A206" t="s">
        <v>1013</v>
      </c>
      <c r="B206" t="s">
        <v>1795</v>
      </c>
      <c r="C206" t="s">
        <v>1767</v>
      </c>
      <c r="D206" t="s">
        <v>1796</v>
      </c>
      <c r="F206" t="str">
        <f t="shared" si="6"/>
        <v xml:space="preserve"> 65_JDE_01_24 </v>
      </c>
      <c r="G206" t="str">
        <f t="shared" si="7"/>
        <v xml:space="preserve"> unto him that </v>
      </c>
    </row>
    <row r="207" spans="1:7" x14ac:dyDescent="0.25">
      <c r="A207" t="s">
        <v>1013</v>
      </c>
      <c r="B207" t="s">
        <v>1760</v>
      </c>
      <c r="C207" t="s">
        <v>1799</v>
      </c>
      <c r="D207" t="s">
        <v>1798</v>
      </c>
      <c r="F207" t="str">
        <f t="shared" si="6"/>
        <v xml:space="preserve"> 65_JDE_01_24 </v>
      </c>
      <c r="G207" t="str">
        <f t="shared" si="7"/>
        <v xml:space="preserve"> unto him that is </v>
      </c>
    </row>
    <row r="208" spans="1:7" x14ac:dyDescent="0.25">
      <c r="A208" t="s">
        <v>1013</v>
      </c>
      <c r="B208" t="s">
        <v>3235</v>
      </c>
      <c r="C208" t="s">
        <v>3234</v>
      </c>
      <c r="D208" t="s">
        <v>3265</v>
      </c>
      <c r="F208" t="str">
        <f t="shared" si="6"/>
        <v xml:space="preserve"> 65_JDE_01_24 </v>
      </c>
      <c r="G208" t="str">
        <f t="shared" si="7"/>
        <v xml:space="preserve"> with exceeding joy </v>
      </c>
    </row>
    <row r="209" spans="1:7" x14ac:dyDescent="0.25">
      <c r="A209" t="s">
        <v>2853</v>
      </c>
      <c r="B209" t="s">
        <v>2852</v>
      </c>
      <c r="C209" t="s">
        <v>2850</v>
      </c>
      <c r="D209" t="s">
        <v>3265</v>
      </c>
      <c r="F209" t="str">
        <f t="shared" si="6"/>
        <v xml:space="preserve"> 65_JDE_01_25 </v>
      </c>
      <c r="G209" t="str">
        <f t="shared" si="7"/>
        <v xml:space="preserve"> and for ever </v>
      </c>
    </row>
    <row r="210" spans="1:7" x14ac:dyDescent="0.25">
      <c r="A210" t="s">
        <v>2853</v>
      </c>
      <c r="B210" t="s">
        <v>2852</v>
      </c>
      <c r="C210" t="s">
        <v>3255</v>
      </c>
      <c r="D210" t="s">
        <v>3265</v>
      </c>
      <c r="F210" t="str">
        <f t="shared" si="6"/>
        <v xml:space="preserve"> 65_JDE_01_25 </v>
      </c>
      <c r="G210" t="str">
        <f t="shared" si="7"/>
        <v xml:space="preserve"> and for ever Amen </v>
      </c>
    </row>
    <row r="211" spans="1:7" x14ac:dyDescent="0.25">
      <c r="A211" t="s">
        <v>2853</v>
      </c>
      <c r="B211" t="s">
        <v>3237</v>
      </c>
      <c r="C211" t="s">
        <v>3236</v>
      </c>
      <c r="D211" t="s">
        <v>3265</v>
      </c>
      <c r="F211" t="str">
        <f t="shared" si="6"/>
        <v xml:space="preserve"> 65_JDE_01_25 </v>
      </c>
      <c r="G211" t="str">
        <f t="shared" si="7"/>
        <v xml:space="preserve"> be glory and </v>
      </c>
    </row>
    <row r="212" spans="1:7" x14ac:dyDescent="0.25">
      <c r="A212" t="s">
        <v>2853</v>
      </c>
      <c r="B212" t="s">
        <v>2852</v>
      </c>
      <c r="C212" t="s">
        <v>3256</v>
      </c>
      <c r="D212" t="s">
        <v>3265</v>
      </c>
      <c r="F212" t="str">
        <f t="shared" si="6"/>
        <v xml:space="preserve"> 65_JDE_01_25 </v>
      </c>
      <c r="G212" t="str">
        <f t="shared" si="7"/>
        <v xml:space="preserve"> both now and </v>
      </c>
    </row>
    <row r="213" spans="1:7" x14ac:dyDescent="0.25">
      <c r="A213" t="s">
        <v>2853</v>
      </c>
      <c r="B213" t="s">
        <v>2852</v>
      </c>
      <c r="C213" t="s">
        <v>3257</v>
      </c>
      <c r="D213" t="s">
        <v>3265</v>
      </c>
      <c r="F213" t="str">
        <f t="shared" si="6"/>
        <v xml:space="preserve"> 65_JDE_01_25 </v>
      </c>
      <c r="G213" t="str">
        <f t="shared" si="7"/>
        <v xml:space="preserve"> both now and for </v>
      </c>
    </row>
    <row r="214" spans="1:7" x14ac:dyDescent="0.25">
      <c r="A214" t="s">
        <v>2853</v>
      </c>
      <c r="B214" t="s">
        <v>2852</v>
      </c>
      <c r="C214" t="s">
        <v>3033</v>
      </c>
      <c r="D214" t="s">
        <v>3265</v>
      </c>
      <c r="F214" t="str">
        <f t="shared" si="6"/>
        <v xml:space="preserve"> 65_JDE_01_25 </v>
      </c>
      <c r="G214" t="str">
        <f t="shared" si="7"/>
        <v xml:space="preserve"> for ever Amen </v>
      </c>
    </row>
    <row r="215" spans="1:7" x14ac:dyDescent="0.25">
      <c r="A215" t="s">
        <v>2853</v>
      </c>
      <c r="B215" t="s">
        <v>3064</v>
      </c>
      <c r="C215" t="s">
        <v>3219</v>
      </c>
      <c r="D215" t="s">
        <v>3265</v>
      </c>
      <c r="F215" t="str">
        <f t="shared" si="6"/>
        <v xml:space="preserve"> 65_JDE_01_25 </v>
      </c>
      <c r="G215" t="str">
        <f t="shared" si="7"/>
        <v xml:space="preserve"> God our Saviour </v>
      </c>
    </row>
    <row r="216" spans="1:7" x14ac:dyDescent="0.25">
      <c r="A216" t="s">
        <v>2853</v>
      </c>
      <c r="B216" t="s">
        <v>2852</v>
      </c>
      <c r="C216" t="s">
        <v>3258</v>
      </c>
      <c r="D216" t="s">
        <v>3265</v>
      </c>
      <c r="F216" t="str">
        <f t="shared" si="6"/>
        <v xml:space="preserve"> 65_JDE_01_25 </v>
      </c>
      <c r="G216" t="str">
        <f t="shared" si="7"/>
        <v xml:space="preserve"> now and for </v>
      </c>
    </row>
    <row r="217" spans="1:7" x14ac:dyDescent="0.25">
      <c r="A217" t="s">
        <v>2853</v>
      </c>
      <c r="B217" t="s">
        <v>2852</v>
      </c>
      <c r="C217" t="s">
        <v>3259</v>
      </c>
      <c r="D217" t="s">
        <v>3265</v>
      </c>
      <c r="F217" t="str">
        <f t="shared" si="6"/>
        <v xml:space="preserve"> 65_JDE_01_25 </v>
      </c>
      <c r="G217" t="str">
        <f t="shared" si="7"/>
        <v xml:space="preserve"> now and for ever </v>
      </c>
    </row>
    <row r="218" spans="1:7" x14ac:dyDescent="0.25">
      <c r="A218" t="s">
        <v>2853</v>
      </c>
      <c r="B218" t="s">
        <v>3223</v>
      </c>
      <c r="C218" t="s">
        <v>3222</v>
      </c>
      <c r="D218" t="s">
        <v>3265</v>
      </c>
      <c r="F218" t="str">
        <f t="shared" si="6"/>
        <v xml:space="preserve"> 65_JDE_01_25 </v>
      </c>
      <c r="G218" t="str">
        <f t="shared" si="7"/>
        <v xml:space="preserve"> only wise God </v>
      </c>
    </row>
    <row r="219" spans="1:7" x14ac:dyDescent="0.25">
      <c r="A219" t="s">
        <v>2853</v>
      </c>
      <c r="B219" t="s">
        <v>3223</v>
      </c>
      <c r="C219" t="s">
        <v>3224</v>
      </c>
      <c r="D219" t="s">
        <v>3265</v>
      </c>
      <c r="F219" t="str">
        <f t="shared" si="6"/>
        <v xml:space="preserve"> 65_JDE_01_25 </v>
      </c>
      <c r="G219" t="str">
        <f t="shared" si="7"/>
        <v xml:space="preserve"> the only wise </v>
      </c>
    </row>
    <row r="220" spans="1:7" x14ac:dyDescent="0.25">
      <c r="A220" t="s">
        <v>2853</v>
      </c>
      <c r="B220" t="s">
        <v>3223</v>
      </c>
      <c r="C220" t="s">
        <v>3225</v>
      </c>
      <c r="D220" t="s">
        <v>3265</v>
      </c>
      <c r="F220" t="str">
        <f t="shared" si="6"/>
        <v xml:space="preserve"> 65_JDE_01_25 </v>
      </c>
      <c r="G220" t="str">
        <f t="shared" si="7"/>
        <v xml:space="preserve"> the only wise God </v>
      </c>
    </row>
  </sheetData>
  <sortState xmlns:xlrd2="http://schemas.microsoft.com/office/spreadsheetml/2017/richdata2" ref="A1:D221">
    <sortCondition ref="A1:A221"/>
    <sortCondition ref="C1:C2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64075-3D1E-4AFE-9554-6B63F69571FF}">
  <dimension ref="A1:B220"/>
  <sheetViews>
    <sheetView tabSelected="1" workbookViewId="0">
      <selection sqref="A1:B220"/>
    </sheetView>
  </sheetViews>
  <sheetFormatPr defaultRowHeight="15" x14ac:dyDescent="0.25"/>
  <cols>
    <col min="1" max="1" width="14" bestFit="1" customWidth="1"/>
    <col min="2" max="2" width="26" bestFit="1" customWidth="1"/>
  </cols>
  <sheetData>
    <row r="1" spans="1:2" x14ac:dyDescent="0.25">
      <c r="A1" t="s">
        <v>1013</v>
      </c>
      <c r="B1" t="s">
        <v>3226</v>
      </c>
    </row>
    <row r="2" spans="1:2" x14ac:dyDescent="0.25">
      <c r="A2" t="s">
        <v>2844</v>
      </c>
      <c r="B2" t="s">
        <v>2840</v>
      </c>
    </row>
    <row r="3" spans="1:2" x14ac:dyDescent="0.25">
      <c r="A3" t="s">
        <v>2147</v>
      </c>
      <c r="B3" t="s">
        <v>2840</v>
      </c>
    </row>
    <row r="4" spans="1:2" x14ac:dyDescent="0.25">
      <c r="A4" t="s">
        <v>1908</v>
      </c>
      <c r="B4" t="s">
        <v>1906</v>
      </c>
    </row>
    <row r="5" spans="1:2" x14ac:dyDescent="0.25">
      <c r="A5" t="s">
        <v>1641</v>
      </c>
      <c r="B5" t="s">
        <v>1876</v>
      </c>
    </row>
    <row r="6" spans="1:2" x14ac:dyDescent="0.25">
      <c r="A6" t="s">
        <v>1641</v>
      </c>
      <c r="B6" t="s">
        <v>2808</v>
      </c>
    </row>
    <row r="7" spans="1:2" x14ac:dyDescent="0.25">
      <c r="A7" t="s">
        <v>1646</v>
      </c>
      <c r="B7" t="s">
        <v>1644</v>
      </c>
    </row>
    <row r="8" spans="1:2" x14ac:dyDescent="0.25">
      <c r="A8" t="s">
        <v>1619</v>
      </c>
      <c r="B8" t="s">
        <v>3214</v>
      </c>
    </row>
    <row r="9" spans="1:2" x14ac:dyDescent="0.25">
      <c r="A9" t="s">
        <v>2853</v>
      </c>
      <c r="B9" t="s">
        <v>2850</v>
      </c>
    </row>
    <row r="10" spans="1:2" x14ac:dyDescent="0.25">
      <c r="A10" t="s">
        <v>2853</v>
      </c>
      <c r="B10" t="s">
        <v>3255</v>
      </c>
    </row>
    <row r="11" spans="1:2" x14ac:dyDescent="0.25">
      <c r="A11" t="s">
        <v>1641</v>
      </c>
      <c r="B11" t="s">
        <v>2081</v>
      </c>
    </row>
    <row r="12" spans="1:2" x14ac:dyDescent="0.25">
      <c r="A12" t="s">
        <v>3062</v>
      </c>
      <c r="B12" t="s">
        <v>3060</v>
      </c>
    </row>
    <row r="13" spans="1:2" x14ac:dyDescent="0.25">
      <c r="A13" t="s">
        <v>2663</v>
      </c>
      <c r="B13" t="s">
        <v>3212</v>
      </c>
    </row>
    <row r="14" spans="1:2" x14ac:dyDescent="0.25">
      <c r="A14" t="s">
        <v>2663</v>
      </c>
      <c r="B14" t="s">
        <v>3213</v>
      </c>
    </row>
    <row r="15" spans="1:2" x14ac:dyDescent="0.25">
      <c r="A15" t="s">
        <v>1144</v>
      </c>
      <c r="B15" t="s">
        <v>3038</v>
      </c>
    </row>
    <row r="16" spans="1:2" x14ac:dyDescent="0.25">
      <c r="A16" t="s">
        <v>1611</v>
      </c>
      <c r="B16" t="s">
        <v>2132</v>
      </c>
    </row>
    <row r="17" spans="1:2" x14ac:dyDescent="0.25">
      <c r="A17" t="s">
        <v>2202</v>
      </c>
      <c r="B17" t="s">
        <v>2535</v>
      </c>
    </row>
    <row r="18" spans="1:2" x14ac:dyDescent="0.25">
      <c r="A18" t="s">
        <v>1641</v>
      </c>
      <c r="B18" t="s">
        <v>3228</v>
      </c>
    </row>
    <row r="19" spans="1:2" x14ac:dyDescent="0.25">
      <c r="A19" t="s">
        <v>1646</v>
      </c>
      <c r="B19" t="s">
        <v>3168</v>
      </c>
    </row>
    <row r="20" spans="1:2" x14ac:dyDescent="0.25">
      <c r="A20" t="s">
        <v>2202</v>
      </c>
      <c r="B20" t="s">
        <v>2893</v>
      </c>
    </row>
    <row r="21" spans="1:2" x14ac:dyDescent="0.25">
      <c r="A21" t="s">
        <v>2853</v>
      </c>
      <c r="B21" t="s">
        <v>3236</v>
      </c>
    </row>
    <row r="22" spans="1:2" x14ac:dyDescent="0.25">
      <c r="A22" t="s">
        <v>2181</v>
      </c>
      <c r="B22" t="s">
        <v>3099</v>
      </c>
    </row>
    <row r="23" spans="1:2" x14ac:dyDescent="0.25">
      <c r="A23" t="s">
        <v>2080</v>
      </c>
      <c r="B23" t="s">
        <v>2054</v>
      </c>
    </row>
    <row r="24" spans="1:2" x14ac:dyDescent="0.25">
      <c r="A24" t="s">
        <v>2080</v>
      </c>
      <c r="B24" t="s">
        <v>2054</v>
      </c>
    </row>
    <row r="25" spans="1:2" x14ac:dyDescent="0.25">
      <c r="A25" t="s">
        <v>2853</v>
      </c>
      <c r="B25" t="s">
        <v>3256</v>
      </c>
    </row>
    <row r="26" spans="1:2" x14ac:dyDescent="0.25">
      <c r="A26" t="s">
        <v>2853</v>
      </c>
      <c r="B26" t="s">
        <v>3257</v>
      </c>
    </row>
    <row r="27" spans="1:2" x14ac:dyDescent="0.25">
      <c r="A27" t="s">
        <v>1646</v>
      </c>
      <c r="B27" t="s">
        <v>3043</v>
      </c>
    </row>
    <row r="28" spans="1:2" x14ac:dyDescent="0.25">
      <c r="A28" t="s">
        <v>2602</v>
      </c>
      <c r="B28" t="s">
        <v>2810</v>
      </c>
    </row>
    <row r="29" spans="1:2" x14ac:dyDescent="0.25">
      <c r="A29" t="s">
        <v>1619</v>
      </c>
      <c r="B29" t="s">
        <v>2799</v>
      </c>
    </row>
    <row r="30" spans="1:2" x14ac:dyDescent="0.25">
      <c r="A30" t="s">
        <v>2838</v>
      </c>
      <c r="B30" t="s">
        <v>3240</v>
      </c>
    </row>
    <row r="31" spans="1:2" x14ac:dyDescent="0.25">
      <c r="A31" t="s">
        <v>2602</v>
      </c>
      <c r="B31" t="s">
        <v>3242</v>
      </c>
    </row>
    <row r="32" spans="1:2" x14ac:dyDescent="0.25">
      <c r="A32" t="s">
        <v>2202</v>
      </c>
      <c r="B32" t="s">
        <v>3231</v>
      </c>
    </row>
    <row r="33" spans="1:2" x14ac:dyDescent="0.25">
      <c r="A33" t="s">
        <v>2853</v>
      </c>
      <c r="B33" t="s">
        <v>3033</v>
      </c>
    </row>
    <row r="34" spans="1:2" x14ac:dyDescent="0.25">
      <c r="A34" t="s">
        <v>1619</v>
      </c>
      <c r="B34" t="s">
        <v>2040</v>
      </c>
    </row>
    <row r="35" spans="1:2" x14ac:dyDescent="0.25">
      <c r="A35" t="s">
        <v>1619</v>
      </c>
      <c r="B35" t="s">
        <v>3194</v>
      </c>
    </row>
    <row r="36" spans="1:2" x14ac:dyDescent="0.25">
      <c r="A36" t="s">
        <v>1619</v>
      </c>
      <c r="B36" t="s">
        <v>3209</v>
      </c>
    </row>
    <row r="37" spans="1:2" x14ac:dyDescent="0.25">
      <c r="A37" t="s">
        <v>2663</v>
      </c>
      <c r="B37" t="s">
        <v>2845</v>
      </c>
    </row>
    <row r="38" spans="1:2" x14ac:dyDescent="0.25">
      <c r="A38" t="s">
        <v>1144</v>
      </c>
      <c r="B38" t="s">
        <v>2545</v>
      </c>
    </row>
    <row r="39" spans="1:2" x14ac:dyDescent="0.25">
      <c r="A39" t="s">
        <v>2663</v>
      </c>
      <c r="B39" t="s">
        <v>3200</v>
      </c>
    </row>
    <row r="40" spans="1:2" x14ac:dyDescent="0.25">
      <c r="A40" t="s">
        <v>2853</v>
      </c>
      <c r="B40" t="s">
        <v>3219</v>
      </c>
    </row>
    <row r="41" spans="1:2" x14ac:dyDescent="0.25">
      <c r="A41" t="s">
        <v>1646</v>
      </c>
      <c r="B41" t="s">
        <v>3073</v>
      </c>
    </row>
    <row r="42" spans="1:2" x14ac:dyDescent="0.25">
      <c r="A42" t="s">
        <v>1646</v>
      </c>
      <c r="B42" t="s">
        <v>3199</v>
      </c>
    </row>
    <row r="43" spans="1:2" x14ac:dyDescent="0.25">
      <c r="A43" t="s">
        <v>2663</v>
      </c>
      <c r="B43" t="s">
        <v>3184</v>
      </c>
    </row>
    <row r="44" spans="1:2" x14ac:dyDescent="0.25">
      <c r="A44" t="s">
        <v>2663</v>
      </c>
      <c r="B44" t="s">
        <v>3216</v>
      </c>
    </row>
    <row r="45" spans="1:2" x14ac:dyDescent="0.25">
      <c r="A45" t="s">
        <v>2844</v>
      </c>
      <c r="B45" t="s">
        <v>3246</v>
      </c>
    </row>
    <row r="46" spans="1:2" x14ac:dyDescent="0.25">
      <c r="A46" t="s">
        <v>3070</v>
      </c>
      <c r="B46" t="s">
        <v>3175</v>
      </c>
    </row>
    <row r="47" spans="1:2" x14ac:dyDescent="0.25">
      <c r="A47" t="s">
        <v>1013</v>
      </c>
      <c r="B47" t="s">
        <v>1705</v>
      </c>
    </row>
    <row r="48" spans="1:2" x14ac:dyDescent="0.25">
      <c r="A48" t="s">
        <v>1013</v>
      </c>
      <c r="B48" t="s">
        <v>3206</v>
      </c>
    </row>
    <row r="49" spans="1:2" x14ac:dyDescent="0.25">
      <c r="A49" t="s">
        <v>260</v>
      </c>
      <c r="B49" t="s">
        <v>2203</v>
      </c>
    </row>
    <row r="50" spans="1:2" x14ac:dyDescent="0.25">
      <c r="A50" t="s">
        <v>260</v>
      </c>
      <c r="B50" t="s">
        <v>2208</v>
      </c>
    </row>
    <row r="51" spans="1:2" x14ac:dyDescent="0.25">
      <c r="A51" t="s">
        <v>260</v>
      </c>
      <c r="B51" t="s">
        <v>2802</v>
      </c>
    </row>
    <row r="52" spans="1:2" x14ac:dyDescent="0.25">
      <c r="A52" t="s">
        <v>1646</v>
      </c>
      <c r="B52" t="s">
        <v>3204</v>
      </c>
    </row>
    <row r="53" spans="1:2" x14ac:dyDescent="0.25">
      <c r="A53" t="s">
        <v>2202</v>
      </c>
      <c r="B53" t="s">
        <v>2191</v>
      </c>
    </row>
    <row r="54" spans="1:2" x14ac:dyDescent="0.25">
      <c r="A54" t="s">
        <v>2283</v>
      </c>
      <c r="B54" t="s">
        <v>2247</v>
      </c>
    </row>
    <row r="55" spans="1:2" x14ac:dyDescent="0.25">
      <c r="A55" t="s">
        <v>2283</v>
      </c>
      <c r="B55" t="s">
        <v>3181</v>
      </c>
    </row>
    <row r="56" spans="1:2" x14ac:dyDescent="0.25">
      <c r="A56" t="s">
        <v>2147</v>
      </c>
      <c r="B56" t="s">
        <v>2137</v>
      </c>
    </row>
    <row r="57" spans="1:2" x14ac:dyDescent="0.25">
      <c r="A57" t="s">
        <v>2147</v>
      </c>
      <c r="B57" t="s">
        <v>3233</v>
      </c>
    </row>
    <row r="58" spans="1:2" x14ac:dyDescent="0.25">
      <c r="A58" t="s">
        <v>1144</v>
      </c>
      <c r="B58" t="s">
        <v>1647</v>
      </c>
    </row>
    <row r="59" spans="1:2" x14ac:dyDescent="0.25">
      <c r="A59" t="s">
        <v>1144</v>
      </c>
      <c r="B59" t="s">
        <v>2136</v>
      </c>
    </row>
    <row r="60" spans="1:2" x14ac:dyDescent="0.25">
      <c r="A60" t="s">
        <v>2437</v>
      </c>
      <c r="B60" t="s">
        <v>2468</v>
      </c>
    </row>
    <row r="61" spans="1:2" x14ac:dyDescent="0.25">
      <c r="A61" t="s">
        <v>1013</v>
      </c>
      <c r="B61" t="s">
        <v>2403</v>
      </c>
    </row>
    <row r="62" spans="1:2" x14ac:dyDescent="0.25">
      <c r="A62" t="s">
        <v>1013</v>
      </c>
      <c r="B62" t="s">
        <v>3227</v>
      </c>
    </row>
    <row r="63" spans="1:2" x14ac:dyDescent="0.25">
      <c r="A63" t="s">
        <v>1619</v>
      </c>
      <c r="B63" t="s">
        <v>3152</v>
      </c>
    </row>
    <row r="64" spans="1:2" x14ac:dyDescent="0.25">
      <c r="A64" t="s">
        <v>1646</v>
      </c>
      <c r="B64" t="s">
        <v>3164</v>
      </c>
    </row>
    <row r="65" spans="1:2" x14ac:dyDescent="0.25">
      <c r="A65" t="s">
        <v>1611</v>
      </c>
      <c r="B65" t="s">
        <v>2245</v>
      </c>
    </row>
    <row r="66" spans="1:2" x14ac:dyDescent="0.25">
      <c r="A66" t="s">
        <v>1611</v>
      </c>
      <c r="B66" t="s">
        <v>3261</v>
      </c>
    </row>
    <row r="67" spans="1:2" x14ac:dyDescent="0.25">
      <c r="A67" t="s">
        <v>1013</v>
      </c>
      <c r="B67" t="s">
        <v>3217</v>
      </c>
    </row>
    <row r="68" spans="1:2" x14ac:dyDescent="0.25">
      <c r="A68" t="s">
        <v>260</v>
      </c>
      <c r="B68" t="s">
        <v>1642</v>
      </c>
    </row>
    <row r="69" spans="1:2" x14ac:dyDescent="0.25">
      <c r="A69" t="s">
        <v>2663</v>
      </c>
      <c r="B69" t="s">
        <v>2652</v>
      </c>
    </row>
    <row r="70" spans="1:2" x14ac:dyDescent="0.25">
      <c r="A70" t="s">
        <v>2663</v>
      </c>
      <c r="B70" t="s">
        <v>3101</v>
      </c>
    </row>
    <row r="71" spans="1:2" x14ac:dyDescent="0.25">
      <c r="A71" t="s">
        <v>2181</v>
      </c>
      <c r="B71" t="s">
        <v>3101</v>
      </c>
    </row>
    <row r="72" spans="1:2" x14ac:dyDescent="0.25">
      <c r="A72" t="s">
        <v>2645</v>
      </c>
      <c r="B72" t="s">
        <v>3101</v>
      </c>
    </row>
    <row r="73" spans="1:2" x14ac:dyDescent="0.25">
      <c r="A73" t="s">
        <v>1908</v>
      </c>
      <c r="B73" t="s">
        <v>2918</v>
      </c>
    </row>
    <row r="74" spans="1:2" x14ac:dyDescent="0.25">
      <c r="A74" t="s">
        <v>2645</v>
      </c>
      <c r="B74" t="s">
        <v>3063</v>
      </c>
    </row>
    <row r="75" spans="1:2" x14ac:dyDescent="0.25">
      <c r="A75" t="s">
        <v>1619</v>
      </c>
      <c r="B75" t="s">
        <v>3195</v>
      </c>
    </row>
    <row r="76" spans="1:2" x14ac:dyDescent="0.25">
      <c r="A76" t="s">
        <v>2645</v>
      </c>
      <c r="B76" t="s">
        <v>3055</v>
      </c>
    </row>
    <row r="77" spans="1:2" x14ac:dyDescent="0.25">
      <c r="A77" t="s">
        <v>2437</v>
      </c>
      <c r="B77" t="s">
        <v>3179</v>
      </c>
    </row>
    <row r="78" spans="1:2" x14ac:dyDescent="0.25">
      <c r="A78" t="s">
        <v>3070</v>
      </c>
      <c r="B78" t="s">
        <v>3066</v>
      </c>
    </row>
    <row r="79" spans="1:2" x14ac:dyDescent="0.25">
      <c r="A79" t="s">
        <v>2853</v>
      </c>
      <c r="B79" t="s">
        <v>3258</v>
      </c>
    </row>
    <row r="80" spans="1:2" x14ac:dyDescent="0.25">
      <c r="A80" t="s">
        <v>2853</v>
      </c>
      <c r="B80" t="s">
        <v>3259</v>
      </c>
    </row>
    <row r="81" spans="1:2" x14ac:dyDescent="0.25">
      <c r="A81" t="s">
        <v>1013</v>
      </c>
      <c r="B81" t="s">
        <v>3207</v>
      </c>
    </row>
    <row r="82" spans="1:2" x14ac:dyDescent="0.25">
      <c r="A82" t="s">
        <v>1013</v>
      </c>
      <c r="B82" t="s">
        <v>3208</v>
      </c>
    </row>
    <row r="83" spans="1:2" x14ac:dyDescent="0.25">
      <c r="A83" t="s">
        <v>1641</v>
      </c>
      <c r="B83" t="s">
        <v>2584</v>
      </c>
    </row>
    <row r="84" spans="1:2" x14ac:dyDescent="0.25">
      <c r="A84" t="s">
        <v>78</v>
      </c>
      <c r="B84" t="s">
        <v>2891</v>
      </c>
    </row>
    <row r="85" spans="1:2" x14ac:dyDescent="0.25">
      <c r="A85" t="s">
        <v>1013</v>
      </c>
      <c r="B85" t="s">
        <v>2822</v>
      </c>
    </row>
    <row r="86" spans="1:2" x14ac:dyDescent="0.25">
      <c r="A86" t="s">
        <v>2080</v>
      </c>
      <c r="B86" t="s">
        <v>2650</v>
      </c>
    </row>
    <row r="87" spans="1:2" x14ac:dyDescent="0.25">
      <c r="A87" t="s">
        <v>1646</v>
      </c>
      <c r="B87" t="s">
        <v>2923</v>
      </c>
    </row>
    <row r="88" spans="1:2" x14ac:dyDescent="0.25">
      <c r="A88" t="s">
        <v>1646</v>
      </c>
      <c r="B88" t="s">
        <v>3230</v>
      </c>
    </row>
    <row r="89" spans="1:2" x14ac:dyDescent="0.25">
      <c r="A89" t="s">
        <v>2663</v>
      </c>
      <c r="B89" t="s">
        <v>2685</v>
      </c>
    </row>
    <row r="90" spans="1:2" x14ac:dyDescent="0.25">
      <c r="A90" t="s">
        <v>2181</v>
      </c>
      <c r="B90" t="s">
        <v>3154</v>
      </c>
    </row>
    <row r="91" spans="1:2" x14ac:dyDescent="0.25">
      <c r="A91" t="s">
        <v>2645</v>
      </c>
      <c r="B91" t="s">
        <v>3154</v>
      </c>
    </row>
    <row r="92" spans="1:2" x14ac:dyDescent="0.25">
      <c r="A92" t="s">
        <v>2181</v>
      </c>
      <c r="B92" t="s">
        <v>3160</v>
      </c>
    </row>
    <row r="93" spans="1:2" x14ac:dyDescent="0.25">
      <c r="A93" t="s">
        <v>2645</v>
      </c>
      <c r="B93" t="s">
        <v>3160</v>
      </c>
    </row>
    <row r="94" spans="1:2" x14ac:dyDescent="0.25">
      <c r="A94" t="s">
        <v>2181</v>
      </c>
      <c r="B94" t="s">
        <v>3084</v>
      </c>
    </row>
    <row r="95" spans="1:2" x14ac:dyDescent="0.25">
      <c r="A95" t="s">
        <v>1619</v>
      </c>
      <c r="B95" t="s">
        <v>2384</v>
      </c>
    </row>
    <row r="96" spans="1:2" x14ac:dyDescent="0.25">
      <c r="A96" t="s">
        <v>1875</v>
      </c>
      <c r="B96" t="s">
        <v>2626</v>
      </c>
    </row>
    <row r="97" spans="1:2" x14ac:dyDescent="0.25">
      <c r="A97" t="s">
        <v>1611</v>
      </c>
      <c r="B97" t="s">
        <v>1591</v>
      </c>
    </row>
    <row r="98" spans="1:2" x14ac:dyDescent="0.25">
      <c r="A98" t="s">
        <v>260</v>
      </c>
      <c r="B98" t="s">
        <v>1909</v>
      </c>
    </row>
    <row r="99" spans="1:2" x14ac:dyDescent="0.25">
      <c r="A99" t="s">
        <v>260</v>
      </c>
      <c r="B99" t="s">
        <v>2038</v>
      </c>
    </row>
    <row r="100" spans="1:2" x14ac:dyDescent="0.25">
      <c r="A100" t="s">
        <v>78</v>
      </c>
      <c r="B100" t="s">
        <v>0</v>
      </c>
    </row>
    <row r="101" spans="1:2" x14ac:dyDescent="0.25">
      <c r="A101" t="s">
        <v>2437</v>
      </c>
      <c r="B101" t="s">
        <v>2424</v>
      </c>
    </row>
    <row r="102" spans="1:2" x14ac:dyDescent="0.25">
      <c r="A102" t="s">
        <v>2437</v>
      </c>
      <c r="B102" t="s">
        <v>3051</v>
      </c>
    </row>
    <row r="103" spans="1:2" x14ac:dyDescent="0.25">
      <c r="A103" t="s">
        <v>2853</v>
      </c>
      <c r="B103" t="s">
        <v>3222</v>
      </c>
    </row>
    <row r="104" spans="1:2" x14ac:dyDescent="0.25">
      <c r="A104" t="s">
        <v>2663</v>
      </c>
      <c r="B104" t="s">
        <v>3161</v>
      </c>
    </row>
    <row r="105" spans="1:2" x14ac:dyDescent="0.25">
      <c r="A105" t="s">
        <v>2181</v>
      </c>
      <c r="B105" t="s">
        <v>3161</v>
      </c>
    </row>
    <row r="106" spans="1:2" x14ac:dyDescent="0.25">
      <c r="A106" t="s">
        <v>2645</v>
      </c>
      <c r="B106" t="s">
        <v>3161</v>
      </c>
    </row>
    <row r="107" spans="1:2" x14ac:dyDescent="0.25">
      <c r="A107" t="s">
        <v>2663</v>
      </c>
      <c r="B107" t="s">
        <v>3163</v>
      </c>
    </row>
    <row r="108" spans="1:2" x14ac:dyDescent="0.25">
      <c r="A108" t="s">
        <v>2181</v>
      </c>
      <c r="B108" t="s">
        <v>3163</v>
      </c>
    </row>
    <row r="109" spans="1:2" x14ac:dyDescent="0.25">
      <c r="A109" t="s">
        <v>2645</v>
      </c>
      <c r="B109" t="s">
        <v>3163</v>
      </c>
    </row>
    <row r="110" spans="1:2" x14ac:dyDescent="0.25">
      <c r="A110" t="s">
        <v>3262</v>
      </c>
      <c r="B110" t="s">
        <v>261</v>
      </c>
    </row>
    <row r="111" spans="1:2" x14ac:dyDescent="0.25">
      <c r="A111" t="s">
        <v>1875</v>
      </c>
      <c r="B111" t="s">
        <v>261</v>
      </c>
    </row>
    <row r="112" spans="1:2" x14ac:dyDescent="0.25">
      <c r="A112" t="s">
        <v>260</v>
      </c>
      <c r="B112" t="s">
        <v>2039</v>
      </c>
    </row>
    <row r="113" spans="1:2" x14ac:dyDescent="0.25">
      <c r="A113" t="s">
        <v>260</v>
      </c>
      <c r="B113" t="s">
        <v>2148</v>
      </c>
    </row>
    <row r="114" spans="1:2" x14ac:dyDescent="0.25">
      <c r="A114" t="s">
        <v>260</v>
      </c>
      <c r="B114" t="s">
        <v>2209</v>
      </c>
    </row>
    <row r="115" spans="1:2" x14ac:dyDescent="0.25">
      <c r="A115" t="s">
        <v>1144</v>
      </c>
      <c r="B115" t="s">
        <v>3040</v>
      </c>
    </row>
    <row r="116" spans="1:2" x14ac:dyDescent="0.25">
      <c r="A116" t="s">
        <v>1013</v>
      </c>
      <c r="B116" t="s">
        <v>2727</v>
      </c>
    </row>
    <row r="117" spans="1:2" x14ac:dyDescent="0.25">
      <c r="A117" t="s">
        <v>2181</v>
      </c>
      <c r="B117" t="s">
        <v>2921</v>
      </c>
    </row>
    <row r="118" spans="1:2" x14ac:dyDescent="0.25">
      <c r="A118" t="s">
        <v>1908</v>
      </c>
      <c r="B118" t="s">
        <v>2100</v>
      </c>
    </row>
    <row r="119" spans="1:2" x14ac:dyDescent="0.25">
      <c r="A119" t="s">
        <v>2080</v>
      </c>
      <c r="B119" t="s">
        <v>2182</v>
      </c>
    </row>
    <row r="120" spans="1:2" x14ac:dyDescent="0.25">
      <c r="A120" t="s">
        <v>1646</v>
      </c>
      <c r="B120" t="s">
        <v>3170</v>
      </c>
    </row>
    <row r="121" spans="1:2" x14ac:dyDescent="0.25">
      <c r="A121" t="s">
        <v>1646</v>
      </c>
      <c r="B121" t="s">
        <v>3171</v>
      </c>
    </row>
    <row r="122" spans="1:2" x14ac:dyDescent="0.25">
      <c r="A122" t="s">
        <v>2202</v>
      </c>
      <c r="B122" t="s">
        <v>3041</v>
      </c>
    </row>
    <row r="123" spans="1:2" x14ac:dyDescent="0.25">
      <c r="A123" t="s">
        <v>2838</v>
      </c>
      <c r="B123" t="s">
        <v>2831</v>
      </c>
    </row>
    <row r="124" spans="1:2" x14ac:dyDescent="0.25">
      <c r="A124" t="s">
        <v>2437</v>
      </c>
      <c r="B124" t="s">
        <v>2831</v>
      </c>
    </row>
    <row r="125" spans="1:2" x14ac:dyDescent="0.25">
      <c r="A125" t="s">
        <v>2838</v>
      </c>
      <c r="B125" t="s">
        <v>3241</v>
      </c>
    </row>
    <row r="126" spans="1:2" x14ac:dyDescent="0.25">
      <c r="A126" t="s">
        <v>2080</v>
      </c>
      <c r="B126" t="s">
        <v>2646</v>
      </c>
    </row>
    <row r="127" spans="1:2" x14ac:dyDescent="0.25">
      <c r="A127" t="s">
        <v>1646</v>
      </c>
      <c r="B127" t="s">
        <v>2912</v>
      </c>
    </row>
    <row r="128" spans="1:2" x14ac:dyDescent="0.25">
      <c r="A128" t="s">
        <v>260</v>
      </c>
      <c r="B128" t="s">
        <v>3078</v>
      </c>
    </row>
    <row r="129" spans="1:2" x14ac:dyDescent="0.25">
      <c r="A129" t="s">
        <v>260</v>
      </c>
      <c r="B129" t="s">
        <v>84</v>
      </c>
    </row>
    <row r="130" spans="1:2" x14ac:dyDescent="0.25">
      <c r="A130" t="s">
        <v>2147</v>
      </c>
      <c r="B130" t="s">
        <v>2813</v>
      </c>
    </row>
    <row r="131" spans="1:2" x14ac:dyDescent="0.25">
      <c r="A131" t="s">
        <v>1619</v>
      </c>
      <c r="B131" t="s">
        <v>2359</v>
      </c>
    </row>
    <row r="132" spans="1:2" x14ac:dyDescent="0.25">
      <c r="A132" t="s">
        <v>2181</v>
      </c>
      <c r="B132" t="s">
        <v>3196</v>
      </c>
    </row>
    <row r="133" spans="1:2" x14ac:dyDescent="0.25">
      <c r="A133" t="s">
        <v>78</v>
      </c>
      <c r="B133" t="s">
        <v>2815</v>
      </c>
    </row>
    <row r="134" spans="1:2" x14ac:dyDescent="0.25">
      <c r="A134" t="s">
        <v>1908</v>
      </c>
      <c r="B134" t="s">
        <v>2226</v>
      </c>
    </row>
    <row r="135" spans="1:2" x14ac:dyDescent="0.25">
      <c r="A135" t="s">
        <v>1619</v>
      </c>
      <c r="B135" t="s">
        <v>3091</v>
      </c>
    </row>
    <row r="136" spans="1:2" x14ac:dyDescent="0.25">
      <c r="A136" t="s">
        <v>1646</v>
      </c>
      <c r="B136" t="s">
        <v>2603</v>
      </c>
    </row>
    <row r="137" spans="1:2" x14ac:dyDescent="0.25">
      <c r="A137" t="s">
        <v>2663</v>
      </c>
      <c r="B137" t="s">
        <v>2854</v>
      </c>
    </row>
    <row r="138" spans="1:2" x14ac:dyDescent="0.25">
      <c r="A138" t="s">
        <v>2663</v>
      </c>
      <c r="B138" t="s">
        <v>3185</v>
      </c>
    </row>
    <row r="139" spans="1:2" x14ac:dyDescent="0.25">
      <c r="A139" t="s">
        <v>1611</v>
      </c>
      <c r="B139" t="s">
        <v>2916</v>
      </c>
    </row>
    <row r="140" spans="1:2" x14ac:dyDescent="0.25">
      <c r="A140" t="s">
        <v>2283</v>
      </c>
      <c r="B140" t="s">
        <v>2962</v>
      </c>
    </row>
    <row r="141" spans="1:2" x14ac:dyDescent="0.25">
      <c r="A141" t="s">
        <v>1611</v>
      </c>
      <c r="B141" t="s">
        <v>2210</v>
      </c>
    </row>
    <row r="142" spans="1:2" x14ac:dyDescent="0.25">
      <c r="A142" t="s">
        <v>1611</v>
      </c>
      <c r="B142" t="s">
        <v>2246</v>
      </c>
    </row>
    <row r="143" spans="1:2" x14ac:dyDescent="0.25">
      <c r="A143" t="s">
        <v>260</v>
      </c>
      <c r="B143" t="s">
        <v>1146</v>
      </c>
    </row>
    <row r="144" spans="1:2" x14ac:dyDescent="0.25">
      <c r="A144" t="s">
        <v>260</v>
      </c>
      <c r="B144" t="s">
        <v>1643</v>
      </c>
    </row>
    <row r="145" spans="1:2" x14ac:dyDescent="0.25">
      <c r="A145" t="s">
        <v>2080</v>
      </c>
      <c r="B145" t="s">
        <v>2901</v>
      </c>
    </row>
    <row r="146" spans="1:2" x14ac:dyDescent="0.25">
      <c r="A146" t="s">
        <v>260</v>
      </c>
      <c r="B146" t="s">
        <v>2400</v>
      </c>
    </row>
    <row r="147" spans="1:2" x14ac:dyDescent="0.25">
      <c r="A147" t="s">
        <v>1908</v>
      </c>
      <c r="B147" t="s">
        <v>2919</v>
      </c>
    </row>
    <row r="148" spans="1:2" x14ac:dyDescent="0.25">
      <c r="A148" t="s">
        <v>1908</v>
      </c>
      <c r="B148" t="s">
        <v>2920</v>
      </c>
    </row>
    <row r="149" spans="1:2" x14ac:dyDescent="0.25">
      <c r="A149" t="s">
        <v>2645</v>
      </c>
      <c r="B149" t="s">
        <v>2664</v>
      </c>
    </row>
    <row r="150" spans="1:2" x14ac:dyDescent="0.25">
      <c r="A150" t="s">
        <v>2645</v>
      </c>
      <c r="B150" t="s">
        <v>3065</v>
      </c>
    </row>
    <row r="151" spans="1:2" x14ac:dyDescent="0.25">
      <c r="A151" t="s">
        <v>2645</v>
      </c>
      <c r="B151" t="s">
        <v>2819</v>
      </c>
    </row>
    <row r="152" spans="1:2" x14ac:dyDescent="0.25">
      <c r="A152" t="s">
        <v>2853</v>
      </c>
      <c r="B152" t="s">
        <v>3224</v>
      </c>
    </row>
    <row r="153" spans="1:2" x14ac:dyDescent="0.25">
      <c r="A153" t="s">
        <v>2853</v>
      </c>
      <c r="B153" t="s">
        <v>3225</v>
      </c>
    </row>
    <row r="154" spans="1:2" x14ac:dyDescent="0.25">
      <c r="A154" t="s">
        <v>260</v>
      </c>
      <c r="B154" t="s">
        <v>2157</v>
      </c>
    </row>
    <row r="155" spans="1:2" x14ac:dyDescent="0.25">
      <c r="A155" t="s">
        <v>260</v>
      </c>
      <c r="B155" t="s">
        <v>2158</v>
      </c>
    </row>
    <row r="156" spans="1:2" x14ac:dyDescent="0.25">
      <c r="A156" t="s">
        <v>1013</v>
      </c>
      <c r="B156" t="s">
        <v>956</v>
      </c>
    </row>
    <row r="157" spans="1:2" x14ac:dyDescent="0.25">
      <c r="A157" t="s">
        <v>1013</v>
      </c>
      <c r="B157" t="s">
        <v>2728</v>
      </c>
    </row>
    <row r="158" spans="1:2" x14ac:dyDescent="0.25">
      <c r="A158" t="s">
        <v>1646</v>
      </c>
      <c r="B158" t="s">
        <v>2501</v>
      </c>
    </row>
    <row r="159" spans="1:2" x14ac:dyDescent="0.25">
      <c r="A159" t="s">
        <v>2202</v>
      </c>
      <c r="B159" t="s">
        <v>2910</v>
      </c>
    </row>
    <row r="160" spans="1:2" x14ac:dyDescent="0.25">
      <c r="A160" t="s">
        <v>1144</v>
      </c>
      <c r="B160" t="s">
        <v>1015</v>
      </c>
    </row>
    <row r="161" spans="1:2" x14ac:dyDescent="0.25">
      <c r="A161" t="s">
        <v>2181</v>
      </c>
      <c r="B161" t="s">
        <v>2159</v>
      </c>
    </row>
    <row r="162" spans="1:2" x14ac:dyDescent="0.25">
      <c r="A162" t="s">
        <v>2181</v>
      </c>
      <c r="B162" t="s">
        <v>3248</v>
      </c>
    </row>
    <row r="163" spans="1:2" x14ac:dyDescent="0.25">
      <c r="A163" t="s">
        <v>1144</v>
      </c>
      <c r="B163" t="s">
        <v>2575</v>
      </c>
    </row>
    <row r="164" spans="1:2" x14ac:dyDescent="0.25">
      <c r="A164" t="s">
        <v>1144</v>
      </c>
      <c r="B164" t="s">
        <v>2649</v>
      </c>
    </row>
    <row r="165" spans="1:2" x14ac:dyDescent="0.25">
      <c r="A165" t="s">
        <v>1641</v>
      </c>
      <c r="B165" t="s">
        <v>2889</v>
      </c>
    </row>
    <row r="166" spans="1:2" x14ac:dyDescent="0.25">
      <c r="A166" t="s">
        <v>1875</v>
      </c>
      <c r="B166" t="s">
        <v>1843</v>
      </c>
    </row>
    <row r="167" spans="1:2" x14ac:dyDescent="0.25">
      <c r="A167" t="s">
        <v>1875</v>
      </c>
      <c r="B167" t="s">
        <v>2135</v>
      </c>
    </row>
    <row r="168" spans="1:2" x14ac:dyDescent="0.25">
      <c r="A168" t="s">
        <v>1646</v>
      </c>
      <c r="B168" t="s">
        <v>2284</v>
      </c>
    </row>
    <row r="169" spans="1:2" x14ac:dyDescent="0.25">
      <c r="A169" t="s">
        <v>260</v>
      </c>
      <c r="B169" t="s">
        <v>3095</v>
      </c>
    </row>
    <row r="170" spans="1:2" x14ac:dyDescent="0.25">
      <c r="A170" t="s">
        <v>2663</v>
      </c>
      <c r="B170" t="s">
        <v>2914</v>
      </c>
    </row>
    <row r="171" spans="1:2" x14ac:dyDescent="0.25">
      <c r="A171" t="s">
        <v>2147</v>
      </c>
      <c r="B171" t="s">
        <v>2635</v>
      </c>
    </row>
    <row r="172" spans="1:2" x14ac:dyDescent="0.25">
      <c r="A172" t="s">
        <v>2602</v>
      </c>
      <c r="B172" t="s">
        <v>3173</v>
      </c>
    </row>
    <row r="173" spans="1:2" x14ac:dyDescent="0.25">
      <c r="A173" t="s">
        <v>2602</v>
      </c>
      <c r="B173" t="s">
        <v>3244</v>
      </c>
    </row>
    <row r="174" spans="1:2" x14ac:dyDescent="0.25">
      <c r="A174" t="s">
        <v>2602</v>
      </c>
      <c r="B174" t="s">
        <v>3245</v>
      </c>
    </row>
    <row r="175" spans="1:2" x14ac:dyDescent="0.25">
      <c r="A175" t="s">
        <v>1144</v>
      </c>
      <c r="B175" t="s">
        <v>2465</v>
      </c>
    </row>
    <row r="176" spans="1:2" x14ac:dyDescent="0.25">
      <c r="A176" t="s">
        <v>2437</v>
      </c>
      <c r="B176" t="s">
        <v>2789</v>
      </c>
    </row>
    <row r="177" spans="1:2" x14ac:dyDescent="0.25">
      <c r="A177" t="s">
        <v>2437</v>
      </c>
      <c r="B177" t="s">
        <v>2470</v>
      </c>
    </row>
    <row r="178" spans="1:2" x14ac:dyDescent="0.25">
      <c r="A178" t="s">
        <v>2437</v>
      </c>
      <c r="B178" t="s">
        <v>2472</v>
      </c>
    </row>
    <row r="179" spans="1:2" x14ac:dyDescent="0.25">
      <c r="A179" t="s">
        <v>1641</v>
      </c>
      <c r="B179" t="s">
        <v>3071</v>
      </c>
    </row>
    <row r="180" spans="1:2" x14ac:dyDescent="0.25">
      <c r="A180" t="s">
        <v>1013</v>
      </c>
      <c r="B180" t="s">
        <v>3211</v>
      </c>
    </row>
    <row r="181" spans="1:2" x14ac:dyDescent="0.25">
      <c r="A181" t="s">
        <v>1646</v>
      </c>
      <c r="B181" t="s">
        <v>2729</v>
      </c>
    </row>
    <row r="182" spans="1:2" x14ac:dyDescent="0.25">
      <c r="A182" t="s">
        <v>1646</v>
      </c>
      <c r="B182" t="s">
        <v>2839</v>
      </c>
    </row>
    <row r="183" spans="1:2" x14ac:dyDescent="0.25">
      <c r="A183" t="s">
        <v>78</v>
      </c>
      <c r="B183" t="s">
        <v>2906</v>
      </c>
    </row>
    <row r="184" spans="1:2" x14ac:dyDescent="0.25">
      <c r="A184" t="s">
        <v>1619</v>
      </c>
      <c r="B184" t="s">
        <v>3052</v>
      </c>
    </row>
    <row r="185" spans="1:2" x14ac:dyDescent="0.25">
      <c r="A185" t="s">
        <v>1619</v>
      </c>
      <c r="B185" t="s">
        <v>3260</v>
      </c>
    </row>
    <row r="186" spans="1:2" x14ac:dyDescent="0.25">
      <c r="A186" t="s">
        <v>2645</v>
      </c>
      <c r="B186" t="s">
        <v>3177</v>
      </c>
    </row>
    <row r="187" spans="1:2" x14ac:dyDescent="0.25">
      <c r="A187" t="s">
        <v>1013</v>
      </c>
      <c r="B187" t="s">
        <v>1767</v>
      </c>
    </row>
    <row r="188" spans="1:2" x14ac:dyDescent="0.25">
      <c r="A188" t="s">
        <v>1013</v>
      </c>
      <c r="B188" t="s">
        <v>1799</v>
      </c>
    </row>
    <row r="189" spans="1:2" x14ac:dyDescent="0.25">
      <c r="A189" t="s">
        <v>1619</v>
      </c>
      <c r="B189" t="s">
        <v>3182</v>
      </c>
    </row>
    <row r="190" spans="1:2" x14ac:dyDescent="0.25">
      <c r="A190" t="s">
        <v>1144</v>
      </c>
      <c r="B190" t="s">
        <v>2387</v>
      </c>
    </row>
    <row r="191" spans="1:2" x14ac:dyDescent="0.25">
      <c r="A191" t="s">
        <v>1841</v>
      </c>
      <c r="B191" t="s">
        <v>1800</v>
      </c>
    </row>
    <row r="192" spans="1:2" x14ac:dyDescent="0.25">
      <c r="A192" t="s">
        <v>1619</v>
      </c>
      <c r="B192" t="s">
        <v>1800</v>
      </c>
    </row>
    <row r="193" spans="1:2" x14ac:dyDescent="0.25">
      <c r="A193" t="s">
        <v>1841</v>
      </c>
      <c r="B193" t="s">
        <v>3186</v>
      </c>
    </row>
    <row r="194" spans="1:2" x14ac:dyDescent="0.25">
      <c r="A194" t="s">
        <v>1619</v>
      </c>
      <c r="B194" t="s">
        <v>3081</v>
      </c>
    </row>
    <row r="195" spans="1:2" x14ac:dyDescent="0.25">
      <c r="A195" t="s">
        <v>1619</v>
      </c>
      <c r="B195" t="s">
        <v>3083</v>
      </c>
    </row>
    <row r="196" spans="1:2" x14ac:dyDescent="0.25">
      <c r="A196" t="s">
        <v>2602</v>
      </c>
      <c r="B196" t="s">
        <v>2592</v>
      </c>
    </row>
    <row r="197" spans="1:2" x14ac:dyDescent="0.25">
      <c r="A197" t="s">
        <v>2602</v>
      </c>
      <c r="B197" t="s">
        <v>2812</v>
      </c>
    </row>
    <row r="198" spans="1:2" x14ac:dyDescent="0.25">
      <c r="A198" t="s">
        <v>2844</v>
      </c>
      <c r="B198" t="s">
        <v>3253</v>
      </c>
    </row>
    <row r="199" spans="1:2" x14ac:dyDescent="0.25">
      <c r="A199" t="s">
        <v>2844</v>
      </c>
      <c r="B199" t="s">
        <v>3254</v>
      </c>
    </row>
    <row r="200" spans="1:2" x14ac:dyDescent="0.25">
      <c r="A200" t="s">
        <v>78</v>
      </c>
      <c r="B200" t="s">
        <v>2817</v>
      </c>
    </row>
    <row r="201" spans="1:2" x14ac:dyDescent="0.25">
      <c r="A201" t="s">
        <v>78</v>
      </c>
      <c r="B201" t="s">
        <v>2818</v>
      </c>
    </row>
    <row r="202" spans="1:2" x14ac:dyDescent="0.25">
      <c r="A202" t="s">
        <v>2181</v>
      </c>
      <c r="B202" t="s">
        <v>3249</v>
      </c>
    </row>
    <row r="203" spans="1:2" x14ac:dyDescent="0.25">
      <c r="A203" t="s">
        <v>1641</v>
      </c>
      <c r="B203" t="s">
        <v>1620</v>
      </c>
    </row>
    <row r="204" spans="1:2" x14ac:dyDescent="0.25">
      <c r="A204" t="s">
        <v>2437</v>
      </c>
      <c r="B204" t="s">
        <v>2908</v>
      </c>
    </row>
    <row r="205" spans="1:2" x14ac:dyDescent="0.25">
      <c r="A205" t="s">
        <v>2437</v>
      </c>
      <c r="B205" t="s">
        <v>2909</v>
      </c>
    </row>
    <row r="206" spans="1:2" x14ac:dyDescent="0.25">
      <c r="A206" t="s">
        <v>2181</v>
      </c>
      <c r="B206" t="s">
        <v>3056</v>
      </c>
    </row>
    <row r="207" spans="1:2" x14ac:dyDescent="0.25">
      <c r="A207" t="s">
        <v>2181</v>
      </c>
      <c r="B207" t="s">
        <v>3250</v>
      </c>
    </row>
    <row r="208" spans="1:2" x14ac:dyDescent="0.25">
      <c r="A208" t="s">
        <v>1013</v>
      </c>
      <c r="B208" t="s">
        <v>3234</v>
      </c>
    </row>
    <row r="209" spans="1:2" x14ac:dyDescent="0.25">
      <c r="A209" t="s">
        <v>1908</v>
      </c>
      <c r="B209" t="s">
        <v>3048</v>
      </c>
    </row>
    <row r="210" spans="1:2" x14ac:dyDescent="0.25">
      <c r="A210" t="s">
        <v>1144</v>
      </c>
      <c r="B210" t="s">
        <v>2896</v>
      </c>
    </row>
    <row r="211" spans="1:2" x14ac:dyDescent="0.25">
      <c r="A211" t="s">
        <v>2181</v>
      </c>
      <c r="B211" t="s">
        <v>3251</v>
      </c>
    </row>
    <row r="212" spans="1:2" x14ac:dyDescent="0.25">
      <c r="A212" t="s">
        <v>2181</v>
      </c>
      <c r="B212" t="s">
        <v>3252</v>
      </c>
    </row>
    <row r="213" spans="1:2" x14ac:dyDescent="0.25">
      <c r="A213" t="s">
        <v>1619</v>
      </c>
      <c r="B213" t="s">
        <v>3187</v>
      </c>
    </row>
    <row r="214" spans="1:2" x14ac:dyDescent="0.25">
      <c r="A214" t="s">
        <v>2181</v>
      </c>
      <c r="B214" t="s">
        <v>2904</v>
      </c>
    </row>
    <row r="215" spans="1:2" x14ac:dyDescent="0.25">
      <c r="A215" t="s">
        <v>1841</v>
      </c>
      <c r="B215" t="s">
        <v>3172</v>
      </c>
    </row>
    <row r="216" spans="1:2" x14ac:dyDescent="0.25">
      <c r="A216" t="s">
        <v>260</v>
      </c>
      <c r="B216" t="s">
        <v>3238</v>
      </c>
    </row>
    <row r="217" spans="1:2" x14ac:dyDescent="0.25">
      <c r="A217" t="s">
        <v>1619</v>
      </c>
      <c r="B217" t="s">
        <v>1615</v>
      </c>
    </row>
    <row r="218" spans="1:2" x14ac:dyDescent="0.25">
      <c r="A218" t="s">
        <v>1619</v>
      </c>
      <c r="B218" t="s">
        <v>2440</v>
      </c>
    </row>
    <row r="219" spans="1:2" x14ac:dyDescent="0.25">
      <c r="A219" t="s">
        <v>1619</v>
      </c>
      <c r="B219" t="s">
        <v>3080</v>
      </c>
    </row>
    <row r="220" spans="1:2" x14ac:dyDescent="0.25">
      <c r="A220" t="s">
        <v>2645</v>
      </c>
      <c r="B220" t="s">
        <v>2642</v>
      </c>
    </row>
  </sheetData>
  <sortState xmlns:xlrd2="http://schemas.microsoft.com/office/spreadsheetml/2017/richdata2" ref="A1:B220">
    <sortCondition ref="B1:B220"/>
    <sortCondition ref="A1:A2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65_JDE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Ray</cp:lastModifiedBy>
  <dcterms:created xsi:type="dcterms:W3CDTF">2021-05-30T12:35:12Z</dcterms:created>
  <dcterms:modified xsi:type="dcterms:W3CDTF">2021-05-30T12:55:08Z</dcterms:modified>
</cp:coreProperties>
</file>